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'стр.1'!$A$1:$EZ$32</definedName>
    <definedName name="_xlnm.Print_Area" localSheetId="1">'стр.2'!$A$1:$FK$45</definedName>
    <definedName name="_xlnm.Print_Area" localSheetId="2">'стр.3'!$A$1:$EU$35</definedName>
  </definedNames>
  <calcPr fullCalcOnLoad="1"/>
</workbook>
</file>

<file path=xl/sharedStrings.xml><?xml version="1.0" encoding="utf-8"?>
<sst xmlns="http://schemas.openxmlformats.org/spreadsheetml/2006/main" count="293" uniqueCount="178">
  <si>
    <t>Приложение № 10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</si>
  <si>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</si>
  <si>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</si>
  <si>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</si>
  <si>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 ТОРГОВЫХ МЕСТ НА ЯРМАРКАХ</t>
  </si>
  <si>
    <t>за</t>
  </si>
  <si>
    <t>16</t>
  </si>
  <si>
    <t xml:space="preserve"> г.</t>
  </si>
  <si>
    <t>(квартал)</t>
  </si>
  <si>
    <t>Форма № 3-ярмарка</t>
  </si>
  <si>
    <t>Предоставляют:</t>
  </si>
  <si>
    <t>Сроки предоставления</t>
  </si>
  <si>
    <t xml:space="preserve">органы исполнительной власти субъектов Российской Федерации и органы местного </t>
  </si>
  <si>
    <t>на 10 день</t>
  </si>
  <si>
    <t>Приказ Росстата:</t>
  </si>
  <si>
    <t xml:space="preserve">самоуправления муниципальных образований, наделенные исполнительными </t>
  </si>
  <si>
    <t>после отчетного квартала</t>
  </si>
  <si>
    <t>Об утверждении формы</t>
  </si>
  <si>
    <t>полномочиями:</t>
  </si>
  <si>
    <t>от 09.08.2013 № 317</t>
  </si>
  <si>
    <t>-</t>
  </si>
  <si>
    <t>территориальному органу Росстата в субъекте Российской Федерации</t>
  </si>
  <si>
    <t>О внесении изменений (при наличии)</t>
  </si>
  <si>
    <t>по установленному им адресу</t>
  </si>
  <si>
    <t>от</t>
  </si>
  <si>
    <t>№</t>
  </si>
  <si>
    <t>Квартальная</t>
  </si>
  <si>
    <t>Наименование отчитывающейся организации</t>
  </si>
  <si>
    <t>Администрация муниципального образования «Демидовский район» Смоленской области</t>
  </si>
  <si>
    <t>Почтовый адрес</t>
  </si>
  <si>
    <t>216240, РФ, Смоленская область, город Демидов, ул.Коммунистическая, д.10</t>
  </si>
  <si>
    <t>Код
формы
по ОКУД</t>
  </si>
  <si>
    <t>Код</t>
  </si>
  <si>
    <t>отчитывающейся организации
по ОКПО</t>
  </si>
  <si>
    <t>0614011</t>
  </si>
  <si>
    <t>Раздел 1. Сведения о проведенных ярмарках</t>
  </si>
  <si>
    <t>за январь - март; апрель - июнь; июль - сентябрь; октябрь - декабрь 20</t>
  </si>
  <si>
    <t xml:space="preserve"> года</t>
  </si>
  <si>
    <t>(нужное подчеркнуть)</t>
  </si>
  <si>
    <t>Код по ОКЕИ: место - 698, день (сутки) - 359</t>
  </si>
  <si>
    <t>№ строки</t>
  </si>
  <si>
    <t>Название ярмарки</t>
  </si>
  <si>
    <t xml:space="preserve">Место </t>
  </si>
  <si>
    <t xml:space="preserve">Число </t>
  </si>
  <si>
    <t>Органи-</t>
  </si>
  <si>
    <t>Специа-</t>
  </si>
  <si>
    <t>Число</t>
  </si>
  <si>
    <t>в том числе торговых мест, выделенных</t>
  </si>
  <si>
    <t>проведе-</t>
  </si>
  <si>
    <t xml:space="preserve">дней </t>
  </si>
  <si>
    <t xml:space="preserve">затор </t>
  </si>
  <si>
    <t>лизация</t>
  </si>
  <si>
    <t>фактически</t>
  </si>
  <si>
    <t>юриди-</t>
  </si>
  <si>
    <t>из них</t>
  </si>
  <si>
    <t>индиви-</t>
  </si>
  <si>
    <t>гражданам,</t>
  </si>
  <si>
    <t>крестьян-</t>
  </si>
  <si>
    <t xml:space="preserve">ния </t>
  </si>
  <si>
    <t>ярмарки</t>
  </si>
  <si>
    <t>использо-</t>
  </si>
  <si>
    <t xml:space="preserve">ческим </t>
  </si>
  <si>
    <t xml:space="preserve">из </t>
  </si>
  <si>
    <t>дуальным</t>
  </si>
  <si>
    <t>не зареги-</t>
  </si>
  <si>
    <t xml:space="preserve">ским </t>
  </si>
  <si>
    <t>ванных</t>
  </si>
  <si>
    <t>лицам</t>
  </si>
  <si>
    <t>Респуб-</t>
  </si>
  <si>
    <t>предпри-</t>
  </si>
  <si>
    <t>стриро-</t>
  </si>
  <si>
    <t>(фермер-</t>
  </si>
  <si>
    <t>ярмарки в</t>
  </si>
  <si>
    <t>(проста-</t>
  </si>
  <si>
    <t>торговых</t>
  </si>
  <si>
    <t xml:space="preserve">лики </t>
  </si>
  <si>
    <t>нимате-</t>
  </si>
  <si>
    <t>ванным</t>
  </si>
  <si>
    <t xml:space="preserve">ским) </t>
  </si>
  <si>
    <t>отчетном</t>
  </si>
  <si>
    <t>вить код)</t>
  </si>
  <si>
    <t>мест на</t>
  </si>
  <si>
    <t>Бела-</t>
  </si>
  <si>
    <t>лям</t>
  </si>
  <si>
    <t>в качестве</t>
  </si>
  <si>
    <t>хозяй-</t>
  </si>
  <si>
    <t>квартале</t>
  </si>
  <si>
    <t>ярмарке в</t>
  </si>
  <si>
    <t xml:space="preserve">русь и </t>
  </si>
  <si>
    <t>ствам</t>
  </si>
  <si>
    <t>(дней)</t>
  </si>
  <si>
    <t>Казах-</t>
  </si>
  <si>
    <t>дуальных</t>
  </si>
  <si>
    <t>квартале -</t>
  </si>
  <si>
    <t>стана</t>
  </si>
  <si>
    <t>предприни-</t>
  </si>
  <si>
    <t>всего (мест)</t>
  </si>
  <si>
    <t>мателей</t>
  </si>
  <si>
    <t>А</t>
  </si>
  <si>
    <t>Б</t>
  </si>
  <si>
    <t>В</t>
  </si>
  <si>
    <t>1</t>
  </si>
  <si>
    <t>Ярмарка МУП службы Заказчик</t>
  </si>
  <si>
    <t>г.Демидов, пл.Советская, между зданием «Поречских складов» и зданием рынка СПК «Лидер»</t>
  </si>
  <si>
    <t>023</t>
  </si>
  <si>
    <t>032</t>
  </si>
  <si>
    <t xml:space="preserve"> - </t>
  </si>
  <si>
    <t xml:space="preserve"> -</t>
  </si>
  <si>
    <t>2</t>
  </si>
  <si>
    <t>Ярмарка ПО «Феникс»</t>
  </si>
  <si>
    <t>г.Демидов, ул.Советская, 16</t>
  </si>
  <si>
    <t>033</t>
  </si>
  <si>
    <t>3</t>
  </si>
  <si>
    <t>г.Демидов, ул.Советская, 14</t>
  </si>
  <si>
    <t>034</t>
  </si>
  <si>
    <t>4</t>
  </si>
  <si>
    <t>Ярмарка СПК «Лидер»</t>
  </si>
  <si>
    <t>г.Демидов, ул.Советская, 8</t>
  </si>
  <si>
    <t>г.Демидов, пл.Советская напротив здания Демидовского почтамта</t>
  </si>
  <si>
    <t>035</t>
  </si>
  <si>
    <t>6</t>
  </si>
  <si>
    <t>Ярмарка МУП «Янтарь»</t>
  </si>
  <si>
    <t>п.Пржевальское, ул.Советская</t>
  </si>
  <si>
    <t>Коды для заполнения граф 2 и 3 в разделах 1 и 2</t>
  </si>
  <si>
    <t>(применение других кодов не допускается)</t>
  </si>
  <si>
    <t>Организатор ярмарки (графа 2)</t>
  </si>
  <si>
    <t>Специализация ярмарки (графа 3)</t>
  </si>
  <si>
    <t>Место проведения ярмарки (графа В)</t>
  </si>
  <si>
    <t>Орган государственной власти</t>
  </si>
  <si>
    <t>021</t>
  </si>
  <si>
    <t>Универсальная (без ярмарок выходного дня)</t>
  </si>
  <si>
    <t>031</t>
  </si>
  <si>
    <t>Город</t>
  </si>
  <si>
    <t>041</t>
  </si>
  <si>
    <t>Орган местного самоуправления</t>
  </si>
  <si>
    <t>022</t>
  </si>
  <si>
    <t>Универсальная выходного дня (праздничная)</t>
  </si>
  <si>
    <t>Юридическое лицо</t>
  </si>
  <si>
    <t xml:space="preserve">Специализированная по продаже в основном </t>
  </si>
  <si>
    <t>Район (поселок городского типа, 
сельский населенный пункт)</t>
  </si>
  <si>
    <t>042</t>
  </si>
  <si>
    <t>продовольственных товаров</t>
  </si>
  <si>
    <t>Индивидуальный предприниматель</t>
  </si>
  <si>
    <t>024</t>
  </si>
  <si>
    <t>непродовольственных товаров</t>
  </si>
  <si>
    <t>Специализированная прочая</t>
  </si>
  <si>
    <t>Раздел 2. Сведения о ярмарках, планируемых к проведению в следующем квартале</t>
  </si>
  <si>
    <t>Место проведения ярмарки</t>
  </si>
  <si>
    <t>Число дней проведения 
ярмарки, дней</t>
  </si>
  <si>
    <t>Организатор ярмарки
(проставить код)</t>
  </si>
  <si>
    <t>Специализация  ярмарки
(проставить код)</t>
  </si>
  <si>
    <t>Число торговых мест на ярмарке - всего, мест</t>
  </si>
  <si>
    <t>г.Демидов, пл.Советская между зданием «Поречских складов» и зданием рынка СПК «Лидер»</t>
  </si>
  <si>
    <t>г.Демидов, ул.Советская,16</t>
  </si>
  <si>
    <t>г.Демидов, ул.Советская,14</t>
  </si>
  <si>
    <t>5</t>
  </si>
  <si>
    <t>г.Демидов, пл.Советская, 8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</si>
  <si>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</si>
  <si>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</si>
  <si>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</si>
  <si>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</si>
  <si>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ведущий специалист</t>
  </si>
  <si>
    <t>М.А.Попова</t>
  </si>
  <si>
    <t>юридического лица)</t>
  </si>
  <si>
    <t>(должность)</t>
  </si>
  <si>
    <t>(Ф.И.О.)</t>
  </si>
  <si>
    <t>(подпись)</t>
  </si>
  <si>
    <t>8 481 47 4-13-44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</si>
  <si>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</si>
  <si>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</si>
  <si>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</si>
  <si>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</si>
  <si>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</si>
  <si>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</si>
  <si>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4 квартал</t>
  </si>
  <si>
    <t>13</t>
  </si>
  <si>
    <t>01</t>
  </si>
  <si>
    <t>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</si>
</sst>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left"/>
    </xf>
    <xf numFmtId="0" fontId="4" fillId="2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2" borderId="26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27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49" fontId="2" fillId="0" borderId="16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view="pageBreakPreview" zoomScaleSheetLayoutView="100" workbookViewId="0" topLeftCell="A1">
      <selection activeCell="AT10" sqref="AT10"/>
    </sheetView>
  </sheetViews>
  <sheetFormatPr defaultColWidth="0.875" defaultRowHeight="12.75"/>
  <cols>
    <col min="1" max="16384" width="0.875" style="1" customWidth="1"/>
  </cols>
  <sheetData>
    <row r="1" ht="12.75">
      <c r="EZ1" s="2" t="s">
        <v>0</v>
      </c>
    </row>
    <row r="3" spans="19:139" ht="19.5" customHeight="1">
      <c r="S3" s="77" t="s">
        <v>1</v>
      </c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3"/>
    </row>
    <row r="4" spans="9:135" ht="18" customHeigh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2" ht="54.75" customHeight="1">
      <c r="L5" s="4"/>
      <c r="O5" s="78" t="s">
        <v>2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</row>
    <row r="6" ht="15" customHeight="1"/>
    <row r="7" spans="19:139" ht="15" customHeight="1">
      <c r="S7" s="72" t="s">
        <v>3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6"/>
    </row>
    <row r="8" ht="15" customHeight="1"/>
    <row r="9" spans="30:127" ht="14.25" customHeight="1">
      <c r="AD9" s="97" t="s">
        <v>4</v>
      </c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</row>
    <row r="10" spans="30:127" ht="12.75"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9" t="s">
        <v>5</v>
      </c>
      <c r="BQ10" s="8"/>
      <c r="BR10" s="73" t="s">
        <v>174</v>
      </c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8"/>
      <c r="CE10" s="74">
        <v>20</v>
      </c>
      <c r="CF10" s="74"/>
      <c r="CG10" s="74"/>
      <c r="CH10" s="75" t="s">
        <v>6</v>
      </c>
      <c r="CI10" s="75"/>
      <c r="CJ10" s="75"/>
      <c r="CK10" s="8" t="s">
        <v>7</v>
      </c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10"/>
    </row>
    <row r="11" spans="30:127" ht="12.75" customHeight="1">
      <c r="AD11" s="11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76" t="s">
        <v>8</v>
      </c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12"/>
      <c r="CE11" s="12"/>
      <c r="CF11" s="13"/>
      <c r="CG11" s="13"/>
      <c r="CH11" s="13"/>
      <c r="CI11" s="13"/>
      <c r="CJ11" s="13"/>
      <c r="CK11" s="13"/>
      <c r="CL11" s="13"/>
      <c r="CM11" s="13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4"/>
    </row>
    <row r="12" ht="20.25" customHeight="1"/>
    <row r="13" spans="126:151" ht="3" customHeight="1">
      <c r="DV13" s="71" t="s">
        <v>9</v>
      </c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</row>
    <row r="14" spans="1:256" s="5" customFormat="1" ht="14.25" customHeight="1">
      <c r="A14" s="72" t="s">
        <v>10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 t="s">
        <v>11</v>
      </c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1"/>
      <c r="DO14" s="1"/>
      <c r="DP14" s="1"/>
      <c r="DQ14" s="1"/>
      <c r="DR14" s="1"/>
      <c r="DS14" s="1"/>
      <c r="DT14" s="1"/>
      <c r="DU14" s="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56" ht="14.25" customHeight="1">
      <c r="A15" s="15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7"/>
      <c r="CH15" s="95" t="s">
        <v>13</v>
      </c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Q15" s="92" t="s">
        <v>14</v>
      </c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</row>
    <row r="16" spans="1:156" ht="12.75">
      <c r="A16" s="15"/>
      <c r="B16" s="19" t="s">
        <v>15</v>
      </c>
      <c r="C16" s="19"/>
      <c r="D16" s="19"/>
      <c r="E16" s="19"/>
      <c r="F16" s="19"/>
      <c r="G16" s="19"/>
      <c r="H16" s="19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7"/>
      <c r="CH16" s="95" t="s">
        <v>16</v>
      </c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6"/>
      <c r="DQ16" s="92" t="s">
        <v>17</v>
      </c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</row>
    <row r="17" spans="1:156" ht="12.75">
      <c r="A17" s="15"/>
      <c r="B17" s="19" t="s">
        <v>18</v>
      </c>
      <c r="C17" s="19"/>
      <c r="D17" s="19"/>
      <c r="E17" s="19"/>
      <c r="F17" s="19"/>
      <c r="G17" s="19"/>
      <c r="H17" s="19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7"/>
      <c r="CH17" s="20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21"/>
      <c r="DN17" s="6"/>
      <c r="DQ17" s="92" t="s">
        <v>19</v>
      </c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</row>
    <row r="18" spans="1:156" ht="12.75" customHeight="1">
      <c r="A18" s="15"/>
      <c r="B18" s="96" t="s">
        <v>20</v>
      </c>
      <c r="C18" s="96"/>
      <c r="D18" s="96"/>
      <c r="E18" s="96"/>
      <c r="F18" s="70" t="s">
        <v>21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23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5"/>
      <c r="DN18" s="6"/>
      <c r="DQ18" s="92" t="s">
        <v>22</v>
      </c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</row>
    <row r="19" spans="1:150" ht="12.75">
      <c r="A19" s="15"/>
      <c r="B19" s="16"/>
      <c r="C19" s="16"/>
      <c r="D19" s="16"/>
      <c r="E19" s="16"/>
      <c r="F19" s="16" t="s">
        <v>23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7"/>
      <c r="CH19" s="23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5"/>
      <c r="DN19" s="6"/>
      <c r="DW19" s="1" t="s">
        <v>24</v>
      </c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2" t="s">
        <v>25</v>
      </c>
      <c r="EM19" s="92"/>
      <c r="EN19" s="92"/>
      <c r="EO19" s="92"/>
      <c r="EP19" s="91"/>
      <c r="EQ19" s="91"/>
      <c r="ER19" s="91"/>
      <c r="ES19" s="91"/>
      <c r="ET19" s="91"/>
    </row>
    <row r="20" spans="1:150" ht="12.75">
      <c r="A20" s="15"/>
      <c r="CH20" s="23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5"/>
      <c r="DN20" s="6"/>
      <c r="DW20" s="93" t="s">
        <v>24</v>
      </c>
      <c r="DX20" s="93"/>
      <c r="DY20" s="93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2" t="s">
        <v>25</v>
      </c>
      <c r="EM20" s="92"/>
      <c r="EN20" s="92"/>
      <c r="EO20" s="92"/>
      <c r="EP20" s="94"/>
      <c r="EQ20" s="94"/>
      <c r="ER20" s="94"/>
      <c r="ES20" s="94"/>
      <c r="ET20" s="94"/>
    </row>
    <row r="21" spans="1:153" ht="8.25" customHeight="1">
      <c r="A21" s="28"/>
      <c r="CH21" s="23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5"/>
      <c r="DN21" s="6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</row>
    <row r="22" spans="1:153" ht="13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2"/>
      <c r="CH22" s="33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5"/>
      <c r="DQ22" s="29"/>
      <c r="DU22" s="29"/>
      <c r="DV22" s="84" t="s">
        <v>26</v>
      </c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37"/>
      <c r="EW22" s="29"/>
    </row>
    <row r="23" spans="1:153" ht="3" customHeight="1">
      <c r="A23" s="1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Q23" s="29"/>
      <c r="DU23" s="29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37"/>
      <c r="EW23" s="29"/>
    </row>
    <row r="24" spans="146:152" ht="27" customHeight="1">
      <c r="EP24" s="31"/>
      <c r="EQ24" s="31"/>
      <c r="ER24" s="31"/>
      <c r="ES24" s="31"/>
      <c r="ET24" s="31"/>
      <c r="EU24" s="31"/>
      <c r="EV24" s="31"/>
    </row>
    <row r="25" spans="1:156" ht="14.25" customHeight="1">
      <c r="A25" s="38"/>
      <c r="B25" s="39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85" t="s">
        <v>28</v>
      </c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V25" s="19"/>
      <c r="EW25" s="41"/>
      <c r="EX25" s="41"/>
      <c r="EY25" s="40"/>
      <c r="EZ25" s="42"/>
    </row>
    <row r="26" spans="1:256" s="31" customFormat="1" ht="4.5" customHeight="1">
      <c r="A26" s="43"/>
      <c r="EZ26" s="32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4" customFormat="1" ht="14.25" customHeight="1">
      <c r="A27" s="38"/>
      <c r="B27" s="39" t="s">
        <v>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86" t="s">
        <v>30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1"/>
      <c r="ET27" s="1"/>
      <c r="EU27" s="1"/>
      <c r="EV27" s="45"/>
      <c r="EW27" s="45"/>
      <c r="EX27" s="45"/>
      <c r="EY27" s="40"/>
      <c r="EZ27" s="42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8" customFormat="1" ht="4.5" customHeight="1">
      <c r="A28" s="43"/>
      <c r="B28" s="46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7"/>
      <c r="T28" s="47"/>
      <c r="EY28" s="19"/>
      <c r="EZ28" s="22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6" customFormat="1" ht="20.25" customHeight="1">
      <c r="A29" s="87" t="s">
        <v>31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4" t="s">
        <v>32</v>
      </c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6" ht="27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 t="s">
        <v>33</v>
      </c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</row>
    <row r="31" spans="1:156" s="49" customFormat="1" ht="12.75">
      <c r="A31" s="82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3">
        <v>2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>
        <v>3</v>
      </c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2">
        <v>4</v>
      </c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</row>
    <row r="32" spans="1:156" s="50" customFormat="1" ht="12.75">
      <c r="A32" s="79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</row>
  </sheetData>
  <sheetProtection selectLockedCells="1" selectUnlockedCells="1"/>
  <mergeCells count="42">
    <mergeCell ref="S3:EH3"/>
    <mergeCell ref="O5:EL5"/>
    <mergeCell ref="S7:EH7"/>
    <mergeCell ref="AD9:DW9"/>
    <mergeCell ref="BR10:CC10"/>
    <mergeCell ref="CE10:CG10"/>
    <mergeCell ref="CH10:CJ10"/>
    <mergeCell ref="BR11:CC11"/>
    <mergeCell ref="DV13:EU14"/>
    <mergeCell ref="A14:CG14"/>
    <mergeCell ref="CH14:DM14"/>
    <mergeCell ref="CH15:DM15"/>
    <mergeCell ref="DQ15:EZ15"/>
    <mergeCell ref="CH16:DM16"/>
    <mergeCell ref="DQ16:EZ16"/>
    <mergeCell ref="DQ17:EZ17"/>
    <mergeCell ref="B18:E18"/>
    <mergeCell ref="F18:CG18"/>
    <mergeCell ref="DQ18:EZ18"/>
    <mergeCell ref="DZ19:EK19"/>
    <mergeCell ref="EL19:EO19"/>
    <mergeCell ref="EP19:ET19"/>
    <mergeCell ref="DW20:DY20"/>
    <mergeCell ref="DZ20:EK20"/>
    <mergeCell ref="EL20:EO20"/>
    <mergeCell ref="EP20:ET20"/>
    <mergeCell ref="DV22:EU23"/>
    <mergeCell ref="AV25:ER25"/>
    <mergeCell ref="S27:ER27"/>
    <mergeCell ref="A29:R30"/>
    <mergeCell ref="S29:EZ29"/>
    <mergeCell ref="S30:BL30"/>
    <mergeCell ref="BM30:DG30"/>
    <mergeCell ref="DH30:EZ30"/>
    <mergeCell ref="A31:R31"/>
    <mergeCell ref="S31:BL31"/>
    <mergeCell ref="BM31:DG31"/>
    <mergeCell ref="DH31:EZ31"/>
    <mergeCell ref="A32:R32"/>
    <mergeCell ref="S32:BL32"/>
    <mergeCell ref="BM32:DG32"/>
    <mergeCell ref="DH32:EZ32"/>
  </mergeCells>
  <printOptions/>
  <pageMargins left="0.7083333333333334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45"/>
  <sheetViews>
    <sheetView view="pageBreakPreview" zoomScaleSheetLayoutView="100" workbookViewId="0" topLeftCell="B4">
      <selection activeCell="AV21" sqref="AV21:BB21"/>
    </sheetView>
  </sheetViews>
  <sheetFormatPr defaultColWidth="9.00390625" defaultRowHeight="12.75"/>
  <cols>
    <col min="1" max="1" width="0" style="1" hidden="1" customWidth="1"/>
    <col min="2" max="3" width="0.875" style="1" customWidth="1"/>
    <col min="4" max="4" width="1.625" style="1" customWidth="1"/>
    <col min="5" max="7" width="0" style="1" hidden="1" customWidth="1"/>
    <col min="8" max="30" width="0.875" style="1" customWidth="1"/>
    <col min="31" max="31" width="0.6171875" style="1" customWidth="1"/>
    <col min="32" max="34" width="0" style="1" hidden="1" customWidth="1"/>
    <col min="35" max="35" width="0.2421875" style="1" hidden="1" customWidth="1"/>
    <col min="36" max="45" width="0.875" style="1" customWidth="1"/>
    <col min="46" max="46" width="5.375" style="1" customWidth="1"/>
    <col min="47" max="47" width="0" style="1" hidden="1" customWidth="1"/>
    <col min="48" max="53" width="0.875" style="1" customWidth="1"/>
    <col min="54" max="54" width="2.625" style="1" customWidth="1"/>
    <col min="55" max="56" width="0" style="1" hidden="1" customWidth="1"/>
    <col min="57" max="65" width="0.875" style="1" customWidth="1"/>
    <col min="66" max="66" width="2.00390625" style="1" customWidth="1"/>
    <col min="67" max="163" width="0.875" style="1" customWidth="1"/>
    <col min="164" max="164" width="1.37890625" style="1" customWidth="1"/>
    <col min="165" max="167" width="0" style="1" hidden="1" customWidth="1"/>
    <col min="168" max="16384" width="0.875" style="1" customWidth="1"/>
  </cols>
  <sheetData>
    <row r="1" ht="3" customHeight="1"/>
    <row r="2" spans="1:256" s="51" customFormat="1" ht="14.25" customHeight="1">
      <c r="A2" s="117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6:117" s="52" customFormat="1" ht="12.75"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DI3" s="54" t="s">
        <v>36</v>
      </c>
      <c r="DJ3" s="118" t="s">
        <v>6</v>
      </c>
      <c r="DK3" s="118"/>
      <c r="DL3" s="118"/>
      <c r="DM3" s="55" t="s">
        <v>37</v>
      </c>
    </row>
    <row r="4" spans="1:256" s="18" customFormat="1" ht="12" customHeight="1">
      <c r="A4" s="92" t="s">
        <v>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ht="12.75">
      <c r="FK5" s="2" t="s">
        <v>39</v>
      </c>
    </row>
    <row r="6" spans="1:167" ht="12" customHeight="1">
      <c r="A6" s="119" t="s">
        <v>40</v>
      </c>
      <c r="B6" s="119"/>
      <c r="C6" s="119"/>
      <c r="D6" s="119"/>
      <c r="E6" s="119"/>
      <c r="F6" s="119"/>
      <c r="G6" s="119"/>
      <c r="H6" s="119" t="s">
        <v>41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5" t="s">
        <v>42</v>
      </c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 t="s">
        <v>43</v>
      </c>
      <c r="AV6" s="115"/>
      <c r="AW6" s="115"/>
      <c r="AX6" s="115"/>
      <c r="AY6" s="115"/>
      <c r="AZ6" s="115"/>
      <c r="BA6" s="115"/>
      <c r="BB6" s="115"/>
      <c r="BC6" s="115"/>
      <c r="BD6" s="115"/>
      <c r="BE6" s="115" t="s">
        <v>44</v>
      </c>
      <c r="BF6" s="115"/>
      <c r="BG6" s="115"/>
      <c r="BH6" s="115"/>
      <c r="BI6" s="115"/>
      <c r="BJ6" s="115"/>
      <c r="BK6" s="115"/>
      <c r="BL6" s="115"/>
      <c r="BM6" s="115"/>
      <c r="BN6" s="115"/>
      <c r="BO6" s="115" t="s">
        <v>45</v>
      </c>
      <c r="BP6" s="115"/>
      <c r="BQ6" s="115"/>
      <c r="BR6" s="115"/>
      <c r="BS6" s="115"/>
      <c r="BT6" s="115"/>
      <c r="BU6" s="115"/>
      <c r="BV6" s="115"/>
      <c r="BW6" s="115"/>
      <c r="BX6" s="115"/>
      <c r="BY6" s="115" t="s">
        <v>46</v>
      </c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08" t="s">
        <v>47</v>
      </c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</row>
    <row r="7" spans="1:167" ht="10.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95" t="s">
        <v>48</v>
      </c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 t="s">
        <v>49</v>
      </c>
      <c r="AV7" s="95"/>
      <c r="AW7" s="95"/>
      <c r="AX7" s="95"/>
      <c r="AY7" s="95"/>
      <c r="AZ7" s="95"/>
      <c r="BA7" s="95"/>
      <c r="BB7" s="95"/>
      <c r="BC7" s="95"/>
      <c r="BD7" s="95"/>
      <c r="BE7" s="95" t="s">
        <v>50</v>
      </c>
      <c r="BF7" s="95"/>
      <c r="BG7" s="95"/>
      <c r="BH7" s="95"/>
      <c r="BI7" s="95"/>
      <c r="BJ7" s="95"/>
      <c r="BK7" s="95"/>
      <c r="BL7" s="95"/>
      <c r="BM7" s="95"/>
      <c r="BN7" s="95"/>
      <c r="BO7" s="95" t="s">
        <v>51</v>
      </c>
      <c r="BP7" s="95"/>
      <c r="BQ7" s="95"/>
      <c r="BR7" s="95"/>
      <c r="BS7" s="95"/>
      <c r="BT7" s="95"/>
      <c r="BU7" s="95"/>
      <c r="BV7" s="95"/>
      <c r="BW7" s="95"/>
      <c r="BX7" s="95"/>
      <c r="BY7" s="95" t="s">
        <v>52</v>
      </c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115" t="s">
        <v>53</v>
      </c>
      <c r="CL7" s="115"/>
      <c r="CM7" s="115"/>
      <c r="CN7" s="115"/>
      <c r="CO7" s="115"/>
      <c r="CP7" s="115"/>
      <c r="CQ7" s="115"/>
      <c r="CR7" s="115"/>
      <c r="CS7" s="115"/>
      <c r="CT7" s="115"/>
      <c r="CU7" s="116" t="s">
        <v>54</v>
      </c>
      <c r="CV7" s="116"/>
      <c r="CW7" s="116"/>
      <c r="CX7" s="116"/>
      <c r="CY7" s="116"/>
      <c r="CZ7" s="116"/>
      <c r="DA7" s="116"/>
      <c r="DB7" s="116"/>
      <c r="DC7" s="116"/>
      <c r="DD7" s="115" t="s">
        <v>55</v>
      </c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6" t="s">
        <v>54</v>
      </c>
      <c r="DP7" s="116"/>
      <c r="DQ7" s="116"/>
      <c r="DR7" s="116"/>
      <c r="DS7" s="116"/>
      <c r="DT7" s="116"/>
      <c r="DU7" s="116"/>
      <c r="DV7" s="116"/>
      <c r="DW7" s="116"/>
      <c r="DX7" s="115" t="s">
        <v>56</v>
      </c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6" t="s">
        <v>54</v>
      </c>
      <c r="EK7" s="116"/>
      <c r="EL7" s="116"/>
      <c r="EM7" s="116"/>
      <c r="EN7" s="116"/>
      <c r="EO7" s="116"/>
      <c r="EP7" s="116"/>
      <c r="EQ7" s="116"/>
      <c r="ER7" s="116"/>
      <c r="ES7" s="115" t="s">
        <v>57</v>
      </c>
      <c r="ET7" s="115"/>
      <c r="EU7" s="115"/>
      <c r="EV7" s="115"/>
      <c r="EW7" s="115"/>
      <c r="EX7" s="115"/>
      <c r="EY7" s="115"/>
      <c r="EZ7" s="115"/>
      <c r="FA7" s="115"/>
      <c r="FB7" s="115"/>
      <c r="FC7" s="116" t="s">
        <v>54</v>
      </c>
      <c r="FD7" s="116"/>
      <c r="FE7" s="116"/>
      <c r="FF7" s="116"/>
      <c r="FG7" s="116"/>
      <c r="FH7" s="116"/>
      <c r="FI7" s="116"/>
      <c r="FJ7" s="116"/>
      <c r="FK7" s="116"/>
    </row>
    <row r="8" spans="1:167" ht="10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95" t="s">
        <v>58</v>
      </c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 t="s">
        <v>48</v>
      </c>
      <c r="AV8" s="95"/>
      <c r="AW8" s="95"/>
      <c r="AX8" s="95"/>
      <c r="AY8" s="95"/>
      <c r="AZ8" s="95"/>
      <c r="BA8" s="95"/>
      <c r="BB8" s="95"/>
      <c r="BC8" s="95"/>
      <c r="BD8" s="95"/>
      <c r="BE8" s="95" t="s">
        <v>59</v>
      </c>
      <c r="BF8" s="95"/>
      <c r="BG8" s="95"/>
      <c r="BH8" s="95"/>
      <c r="BI8" s="95"/>
      <c r="BJ8" s="95"/>
      <c r="BK8" s="95"/>
      <c r="BL8" s="95"/>
      <c r="BM8" s="95"/>
      <c r="BN8" s="95"/>
      <c r="BO8" s="95" t="s">
        <v>59</v>
      </c>
      <c r="BP8" s="95"/>
      <c r="BQ8" s="95"/>
      <c r="BR8" s="95"/>
      <c r="BS8" s="95"/>
      <c r="BT8" s="95"/>
      <c r="BU8" s="95"/>
      <c r="BV8" s="95"/>
      <c r="BW8" s="95"/>
      <c r="BX8" s="95"/>
      <c r="BY8" s="95" t="s">
        <v>60</v>
      </c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 t="s">
        <v>61</v>
      </c>
      <c r="CL8" s="95"/>
      <c r="CM8" s="95"/>
      <c r="CN8" s="95"/>
      <c r="CO8" s="95"/>
      <c r="CP8" s="95"/>
      <c r="CQ8" s="95"/>
      <c r="CR8" s="95"/>
      <c r="CS8" s="95"/>
      <c r="CT8" s="95"/>
      <c r="CU8" s="114" t="s">
        <v>62</v>
      </c>
      <c r="CV8" s="114"/>
      <c r="CW8" s="114"/>
      <c r="CX8" s="114"/>
      <c r="CY8" s="114"/>
      <c r="CZ8" s="114"/>
      <c r="DA8" s="114"/>
      <c r="DB8" s="114"/>
      <c r="DC8" s="114"/>
      <c r="DD8" s="95" t="s">
        <v>63</v>
      </c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114" t="s">
        <v>62</v>
      </c>
      <c r="DP8" s="114"/>
      <c r="DQ8" s="114"/>
      <c r="DR8" s="114"/>
      <c r="DS8" s="114"/>
      <c r="DT8" s="114"/>
      <c r="DU8" s="114"/>
      <c r="DV8" s="114"/>
      <c r="DW8" s="114"/>
      <c r="DX8" s="114" t="s">
        <v>64</v>
      </c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 t="s">
        <v>62</v>
      </c>
      <c r="EK8" s="114"/>
      <c r="EL8" s="114"/>
      <c r="EM8" s="114"/>
      <c r="EN8" s="114"/>
      <c r="EO8" s="114"/>
      <c r="EP8" s="114"/>
      <c r="EQ8" s="114"/>
      <c r="ER8" s="114"/>
      <c r="ES8" s="95" t="s">
        <v>65</v>
      </c>
      <c r="ET8" s="95"/>
      <c r="EU8" s="95"/>
      <c r="EV8" s="95"/>
      <c r="EW8" s="95"/>
      <c r="EX8" s="95"/>
      <c r="EY8" s="95"/>
      <c r="EZ8" s="95"/>
      <c r="FA8" s="95"/>
      <c r="FB8" s="95"/>
      <c r="FC8" s="114" t="s">
        <v>62</v>
      </c>
      <c r="FD8" s="114"/>
      <c r="FE8" s="114"/>
      <c r="FF8" s="114"/>
      <c r="FG8" s="114"/>
      <c r="FH8" s="114"/>
      <c r="FI8" s="114"/>
      <c r="FJ8" s="114"/>
      <c r="FK8" s="114"/>
    </row>
    <row r="9" spans="1:167" ht="10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95" t="s">
        <v>59</v>
      </c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58</v>
      </c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 t="s">
        <v>66</v>
      </c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 t="s">
        <v>67</v>
      </c>
      <c r="CL9" s="95"/>
      <c r="CM9" s="95"/>
      <c r="CN9" s="95"/>
      <c r="CO9" s="95"/>
      <c r="CP9" s="95"/>
      <c r="CQ9" s="95"/>
      <c r="CR9" s="95"/>
      <c r="CS9" s="95"/>
      <c r="CT9" s="95"/>
      <c r="CU9" s="114" t="s">
        <v>68</v>
      </c>
      <c r="CV9" s="114"/>
      <c r="CW9" s="114"/>
      <c r="CX9" s="114"/>
      <c r="CY9" s="114"/>
      <c r="CZ9" s="114"/>
      <c r="DA9" s="114"/>
      <c r="DB9" s="114"/>
      <c r="DC9" s="114"/>
      <c r="DD9" s="95" t="s">
        <v>69</v>
      </c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114" t="s">
        <v>68</v>
      </c>
      <c r="DP9" s="114"/>
      <c r="DQ9" s="114"/>
      <c r="DR9" s="114"/>
      <c r="DS9" s="114"/>
      <c r="DT9" s="114"/>
      <c r="DU9" s="114"/>
      <c r="DV9" s="114"/>
      <c r="DW9" s="114"/>
      <c r="DX9" s="114" t="s">
        <v>70</v>
      </c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 t="s">
        <v>68</v>
      </c>
      <c r="EK9" s="114"/>
      <c r="EL9" s="114"/>
      <c r="EM9" s="114"/>
      <c r="EN9" s="114"/>
      <c r="EO9" s="114"/>
      <c r="EP9" s="114"/>
      <c r="EQ9" s="114"/>
      <c r="ER9" s="114"/>
      <c r="ES9" s="95" t="s">
        <v>71</v>
      </c>
      <c r="ET9" s="95"/>
      <c r="EU9" s="95"/>
      <c r="EV9" s="95"/>
      <c r="EW9" s="95"/>
      <c r="EX9" s="95"/>
      <c r="EY9" s="95"/>
      <c r="EZ9" s="95"/>
      <c r="FA9" s="95"/>
      <c r="FB9" s="95"/>
      <c r="FC9" s="114" t="s">
        <v>68</v>
      </c>
      <c r="FD9" s="114"/>
      <c r="FE9" s="114"/>
      <c r="FF9" s="114"/>
      <c r="FG9" s="114"/>
      <c r="FH9" s="114"/>
      <c r="FI9" s="114"/>
      <c r="FJ9" s="114"/>
      <c r="FK9" s="114"/>
    </row>
    <row r="10" spans="1:167" ht="10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 t="s">
        <v>72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 t="s">
        <v>73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 t="s">
        <v>73</v>
      </c>
      <c r="BP10" s="95"/>
      <c r="BQ10" s="95"/>
      <c r="BR10" s="95"/>
      <c r="BS10" s="95"/>
      <c r="BT10" s="95"/>
      <c r="BU10" s="95"/>
      <c r="BV10" s="95"/>
      <c r="BW10" s="95"/>
      <c r="BX10" s="95"/>
      <c r="BY10" s="95" t="s">
        <v>74</v>
      </c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114" t="s">
        <v>75</v>
      </c>
      <c r="CV10" s="114"/>
      <c r="CW10" s="114"/>
      <c r="CX10" s="114"/>
      <c r="CY10" s="114"/>
      <c r="CZ10" s="114"/>
      <c r="DA10" s="114"/>
      <c r="DB10" s="114"/>
      <c r="DC10" s="114"/>
      <c r="DD10" s="95" t="s">
        <v>76</v>
      </c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114" t="s">
        <v>75</v>
      </c>
      <c r="DP10" s="114"/>
      <c r="DQ10" s="114"/>
      <c r="DR10" s="114"/>
      <c r="DS10" s="114"/>
      <c r="DT10" s="114"/>
      <c r="DU10" s="114"/>
      <c r="DV10" s="114"/>
      <c r="DW10" s="114"/>
      <c r="DX10" s="114" t="s">
        <v>77</v>
      </c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 t="s">
        <v>75</v>
      </c>
      <c r="EK10" s="114"/>
      <c r="EL10" s="114"/>
      <c r="EM10" s="114"/>
      <c r="EN10" s="114"/>
      <c r="EO10" s="114"/>
      <c r="EP10" s="114"/>
      <c r="EQ10" s="114"/>
      <c r="ER10" s="114"/>
      <c r="ES10" s="95" t="s">
        <v>78</v>
      </c>
      <c r="ET10" s="95"/>
      <c r="EU10" s="95"/>
      <c r="EV10" s="95"/>
      <c r="EW10" s="95"/>
      <c r="EX10" s="95"/>
      <c r="EY10" s="95"/>
      <c r="EZ10" s="95"/>
      <c r="FA10" s="95"/>
      <c r="FB10" s="95"/>
      <c r="FC10" s="114" t="s">
        <v>75</v>
      </c>
      <c r="FD10" s="114"/>
      <c r="FE10" s="114"/>
      <c r="FF10" s="114"/>
      <c r="FG10" s="114"/>
      <c r="FH10" s="114"/>
      <c r="FI10" s="114"/>
      <c r="FJ10" s="114"/>
      <c r="FK10" s="114"/>
    </row>
    <row r="11" spans="1:167" ht="10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 t="s">
        <v>79</v>
      </c>
      <c r="AV11" s="95"/>
      <c r="AW11" s="95"/>
      <c r="AX11" s="95"/>
      <c r="AY11" s="95"/>
      <c r="AZ11" s="95"/>
      <c r="BA11" s="95"/>
      <c r="BB11" s="95"/>
      <c r="BC11" s="95"/>
      <c r="BD11" s="95"/>
      <c r="BE11" s="95" t="s">
        <v>80</v>
      </c>
      <c r="BF11" s="95"/>
      <c r="BG11" s="95"/>
      <c r="BH11" s="95"/>
      <c r="BI11" s="95"/>
      <c r="BJ11" s="95"/>
      <c r="BK11" s="95"/>
      <c r="BL11" s="95"/>
      <c r="BM11" s="95"/>
      <c r="BN11" s="95"/>
      <c r="BO11" s="95" t="s">
        <v>80</v>
      </c>
      <c r="BP11" s="95"/>
      <c r="BQ11" s="95"/>
      <c r="BR11" s="95"/>
      <c r="BS11" s="95"/>
      <c r="BT11" s="95"/>
      <c r="BU11" s="95"/>
      <c r="BV11" s="95"/>
      <c r="BW11" s="95"/>
      <c r="BX11" s="95"/>
      <c r="BY11" s="95" t="s">
        <v>81</v>
      </c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114" t="s">
        <v>82</v>
      </c>
      <c r="CV11" s="114"/>
      <c r="CW11" s="114"/>
      <c r="CX11" s="114"/>
      <c r="CY11" s="114"/>
      <c r="CZ11" s="114"/>
      <c r="DA11" s="114"/>
      <c r="DB11" s="114"/>
      <c r="DC11" s="114"/>
      <c r="DD11" s="95" t="s">
        <v>83</v>
      </c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114" t="s">
        <v>82</v>
      </c>
      <c r="DP11" s="114"/>
      <c r="DQ11" s="114"/>
      <c r="DR11" s="114"/>
      <c r="DS11" s="114"/>
      <c r="DT11" s="114"/>
      <c r="DU11" s="114"/>
      <c r="DV11" s="114"/>
      <c r="DW11" s="114"/>
      <c r="DX11" s="114" t="s">
        <v>84</v>
      </c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 t="s">
        <v>82</v>
      </c>
      <c r="EK11" s="114"/>
      <c r="EL11" s="114"/>
      <c r="EM11" s="114"/>
      <c r="EN11" s="114"/>
      <c r="EO11" s="114"/>
      <c r="EP11" s="114"/>
      <c r="EQ11" s="114"/>
      <c r="ER11" s="114"/>
      <c r="ES11" s="95" t="s">
        <v>85</v>
      </c>
      <c r="ET11" s="95"/>
      <c r="EU11" s="95"/>
      <c r="EV11" s="95"/>
      <c r="EW11" s="95"/>
      <c r="EX11" s="95"/>
      <c r="EY11" s="95"/>
      <c r="EZ11" s="95"/>
      <c r="FA11" s="95"/>
      <c r="FB11" s="95"/>
      <c r="FC11" s="114" t="s">
        <v>82</v>
      </c>
      <c r="FD11" s="114"/>
      <c r="FE11" s="114"/>
      <c r="FF11" s="114"/>
      <c r="FG11" s="114"/>
      <c r="FH11" s="114"/>
      <c r="FI11" s="114"/>
      <c r="FJ11" s="114"/>
      <c r="FK11" s="114"/>
    </row>
    <row r="12" spans="1:167" ht="10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 t="s">
        <v>86</v>
      </c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 t="s">
        <v>87</v>
      </c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114" t="s">
        <v>88</v>
      </c>
      <c r="CV12" s="114"/>
      <c r="CW12" s="114"/>
      <c r="CX12" s="114"/>
      <c r="CY12" s="114"/>
      <c r="CZ12" s="114"/>
      <c r="DA12" s="114"/>
      <c r="DB12" s="114"/>
      <c r="DC12" s="114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114" t="s">
        <v>88</v>
      </c>
      <c r="DP12" s="114"/>
      <c r="DQ12" s="114"/>
      <c r="DR12" s="114"/>
      <c r="DS12" s="114"/>
      <c r="DT12" s="114"/>
      <c r="DU12" s="114"/>
      <c r="DV12" s="114"/>
      <c r="DW12" s="114"/>
      <c r="DX12" s="114" t="s">
        <v>55</v>
      </c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 t="s">
        <v>88</v>
      </c>
      <c r="EK12" s="114"/>
      <c r="EL12" s="114"/>
      <c r="EM12" s="114"/>
      <c r="EN12" s="114"/>
      <c r="EO12" s="114"/>
      <c r="EP12" s="114"/>
      <c r="EQ12" s="114"/>
      <c r="ER12" s="114"/>
      <c r="ES12" s="95" t="s">
        <v>89</v>
      </c>
      <c r="ET12" s="95"/>
      <c r="EU12" s="95"/>
      <c r="EV12" s="95"/>
      <c r="EW12" s="95"/>
      <c r="EX12" s="95"/>
      <c r="EY12" s="95"/>
      <c r="EZ12" s="95"/>
      <c r="FA12" s="95"/>
      <c r="FB12" s="95"/>
      <c r="FC12" s="114" t="s">
        <v>88</v>
      </c>
      <c r="FD12" s="114"/>
      <c r="FE12" s="114"/>
      <c r="FF12" s="114"/>
      <c r="FG12" s="114"/>
      <c r="FH12" s="114"/>
      <c r="FI12" s="114"/>
      <c r="FJ12" s="114"/>
      <c r="FK12" s="114"/>
    </row>
    <row r="13" spans="1:167" ht="10.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 t="s">
        <v>90</v>
      </c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 t="s">
        <v>79</v>
      </c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114" t="s">
        <v>91</v>
      </c>
      <c r="CV13" s="114"/>
      <c r="CW13" s="114"/>
      <c r="CX13" s="114"/>
      <c r="CY13" s="114"/>
      <c r="CZ13" s="114"/>
      <c r="DA13" s="114"/>
      <c r="DB13" s="114"/>
      <c r="DC13" s="114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114" t="s">
        <v>91</v>
      </c>
      <c r="DP13" s="114"/>
      <c r="DQ13" s="114"/>
      <c r="DR13" s="114"/>
      <c r="DS13" s="114"/>
      <c r="DT13" s="114"/>
      <c r="DU13" s="114"/>
      <c r="DV13" s="114"/>
      <c r="DW13" s="114"/>
      <c r="DX13" s="114" t="s">
        <v>92</v>
      </c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 t="s">
        <v>91</v>
      </c>
      <c r="EK13" s="114"/>
      <c r="EL13" s="114"/>
      <c r="EM13" s="114"/>
      <c r="EN13" s="114"/>
      <c r="EO13" s="114"/>
      <c r="EP13" s="114"/>
      <c r="EQ13" s="114"/>
      <c r="ER13" s="114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114" t="s">
        <v>91</v>
      </c>
      <c r="FD13" s="114"/>
      <c r="FE13" s="114"/>
      <c r="FF13" s="114"/>
      <c r="FG13" s="114"/>
      <c r="FH13" s="114"/>
      <c r="FI13" s="114"/>
      <c r="FJ13" s="114"/>
      <c r="FK13" s="114"/>
    </row>
    <row r="14" spans="1:167" ht="10.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 t="s">
        <v>93</v>
      </c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114" t="s">
        <v>94</v>
      </c>
      <c r="CV14" s="114"/>
      <c r="CW14" s="114"/>
      <c r="CX14" s="114"/>
      <c r="CY14" s="114"/>
      <c r="CZ14" s="114"/>
      <c r="DA14" s="114"/>
      <c r="DB14" s="114"/>
      <c r="DC14" s="114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114" t="s">
        <v>94</v>
      </c>
      <c r="DP14" s="114"/>
      <c r="DQ14" s="114"/>
      <c r="DR14" s="114"/>
      <c r="DS14" s="114"/>
      <c r="DT14" s="114"/>
      <c r="DU14" s="114"/>
      <c r="DV14" s="114"/>
      <c r="DW14" s="114"/>
      <c r="DX14" s="114" t="s">
        <v>95</v>
      </c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 t="s">
        <v>94</v>
      </c>
      <c r="EK14" s="114"/>
      <c r="EL14" s="114"/>
      <c r="EM14" s="114"/>
      <c r="EN14" s="114"/>
      <c r="EO14" s="114"/>
      <c r="EP14" s="114"/>
      <c r="EQ14" s="114"/>
      <c r="ER14" s="114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114" t="s">
        <v>94</v>
      </c>
      <c r="FD14" s="114"/>
      <c r="FE14" s="114"/>
      <c r="FF14" s="114"/>
      <c r="FG14" s="114"/>
      <c r="FH14" s="114"/>
      <c r="FI14" s="114"/>
      <c r="FJ14" s="114"/>
      <c r="FK14" s="114"/>
    </row>
    <row r="15" spans="1:167" ht="10.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 t="s">
        <v>96</v>
      </c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 t="s">
        <v>97</v>
      </c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2"/>
      <c r="FD15" s="112"/>
      <c r="FE15" s="112"/>
      <c r="FF15" s="112"/>
      <c r="FG15" s="112"/>
      <c r="FH15" s="112"/>
      <c r="FI15" s="112"/>
      <c r="FJ15" s="112"/>
      <c r="FK15" s="112"/>
    </row>
    <row r="16" spans="1:256" s="56" customFormat="1" ht="12" customHeight="1">
      <c r="A16" s="108" t="s">
        <v>98</v>
      </c>
      <c r="B16" s="108"/>
      <c r="C16" s="108"/>
      <c r="D16" s="108"/>
      <c r="E16" s="108"/>
      <c r="F16" s="108"/>
      <c r="G16" s="108"/>
      <c r="H16" s="108" t="s">
        <v>99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 t="s">
        <v>100</v>
      </c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>
        <v>1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>
        <v>2</v>
      </c>
      <c r="BF16" s="108"/>
      <c r="BG16" s="108"/>
      <c r="BH16" s="108"/>
      <c r="BI16" s="108"/>
      <c r="BJ16" s="108"/>
      <c r="BK16" s="108"/>
      <c r="BL16" s="108"/>
      <c r="BM16" s="108"/>
      <c r="BN16" s="108"/>
      <c r="BO16" s="108">
        <v>3</v>
      </c>
      <c r="BP16" s="108"/>
      <c r="BQ16" s="108"/>
      <c r="BR16" s="108"/>
      <c r="BS16" s="108"/>
      <c r="BT16" s="108"/>
      <c r="BU16" s="108"/>
      <c r="BV16" s="108"/>
      <c r="BW16" s="108"/>
      <c r="BX16" s="108"/>
      <c r="BY16" s="108">
        <v>4</v>
      </c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>
        <v>5</v>
      </c>
      <c r="CL16" s="108"/>
      <c r="CM16" s="108"/>
      <c r="CN16" s="108"/>
      <c r="CO16" s="108"/>
      <c r="CP16" s="108"/>
      <c r="CQ16" s="108"/>
      <c r="CR16" s="108"/>
      <c r="CS16" s="108"/>
      <c r="CT16" s="108"/>
      <c r="CU16" s="108">
        <v>6</v>
      </c>
      <c r="CV16" s="108"/>
      <c r="CW16" s="108"/>
      <c r="CX16" s="108"/>
      <c r="CY16" s="108"/>
      <c r="CZ16" s="108"/>
      <c r="DA16" s="108"/>
      <c r="DB16" s="108"/>
      <c r="DC16" s="108"/>
      <c r="DD16" s="108">
        <v>7</v>
      </c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>
        <v>8</v>
      </c>
      <c r="DP16" s="108"/>
      <c r="DQ16" s="108"/>
      <c r="DR16" s="108"/>
      <c r="DS16" s="108"/>
      <c r="DT16" s="108"/>
      <c r="DU16" s="108"/>
      <c r="DV16" s="108"/>
      <c r="DW16" s="108"/>
      <c r="DX16" s="108">
        <v>9</v>
      </c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>
        <v>10</v>
      </c>
      <c r="EK16" s="108"/>
      <c r="EL16" s="108"/>
      <c r="EM16" s="108"/>
      <c r="EN16" s="108"/>
      <c r="EO16" s="108"/>
      <c r="EP16" s="108"/>
      <c r="EQ16" s="108"/>
      <c r="ER16" s="108"/>
      <c r="ES16" s="108">
        <v>11</v>
      </c>
      <c r="ET16" s="108"/>
      <c r="EU16" s="108"/>
      <c r="EV16" s="108"/>
      <c r="EW16" s="108"/>
      <c r="EX16" s="108"/>
      <c r="EY16" s="108"/>
      <c r="EZ16" s="108"/>
      <c r="FA16" s="108"/>
      <c r="FB16" s="108"/>
      <c r="FC16" s="108">
        <v>12</v>
      </c>
      <c r="FD16" s="108"/>
      <c r="FE16" s="108"/>
      <c r="FF16" s="108"/>
      <c r="FG16" s="108"/>
      <c r="FH16" s="108"/>
      <c r="FI16" s="108"/>
      <c r="FJ16" s="108"/>
      <c r="FK16" s="108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6" customFormat="1" ht="89.25" customHeight="1">
      <c r="A17" s="105" t="s">
        <v>101</v>
      </c>
      <c r="B17" s="105"/>
      <c r="C17" s="105"/>
      <c r="D17" s="105"/>
      <c r="E17" s="105"/>
      <c r="F17" s="105"/>
      <c r="G17" s="105"/>
      <c r="H17" s="109" t="s">
        <v>102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10" t="s">
        <v>103</v>
      </c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08">
        <v>26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5" t="s">
        <v>104</v>
      </c>
      <c r="BF17" s="105"/>
      <c r="BG17" s="105"/>
      <c r="BH17" s="105"/>
      <c r="BI17" s="105"/>
      <c r="BJ17" s="105"/>
      <c r="BK17" s="105"/>
      <c r="BL17" s="105"/>
      <c r="BM17" s="105"/>
      <c r="BN17" s="105"/>
      <c r="BO17" s="105" t="s">
        <v>105</v>
      </c>
      <c r="BP17" s="105"/>
      <c r="BQ17" s="105"/>
      <c r="BR17" s="105"/>
      <c r="BS17" s="105"/>
      <c r="BT17" s="105"/>
      <c r="BU17" s="105"/>
      <c r="BV17" s="105"/>
      <c r="BW17" s="105"/>
      <c r="BX17" s="105"/>
      <c r="BY17" s="108">
        <v>16</v>
      </c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>
        <v>1</v>
      </c>
      <c r="CL17" s="108"/>
      <c r="CM17" s="108"/>
      <c r="CN17" s="108"/>
      <c r="CO17" s="108"/>
      <c r="CP17" s="108"/>
      <c r="CQ17" s="108"/>
      <c r="CR17" s="108"/>
      <c r="CS17" s="108"/>
      <c r="CT17" s="108"/>
      <c r="CU17" s="108">
        <v>1</v>
      </c>
      <c r="CV17" s="108"/>
      <c r="CW17" s="108"/>
      <c r="CX17" s="108"/>
      <c r="CY17" s="108"/>
      <c r="CZ17" s="108"/>
      <c r="DA17" s="108"/>
      <c r="DB17" s="108"/>
      <c r="DC17" s="108"/>
      <c r="DD17" s="108">
        <v>15</v>
      </c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>
        <v>10</v>
      </c>
      <c r="DP17" s="108"/>
      <c r="DQ17" s="108"/>
      <c r="DR17" s="108"/>
      <c r="DS17" s="108"/>
      <c r="DT17" s="108"/>
      <c r="DU17" s="108"/>
      <c r="DV17" s="108"/>
      <c r="DW17" s="108"/>
      <c r="DX17" s="108" t="s">
        <v>106</v>
      </c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 t="s">
        <v>106</v>
      </c>
      <c r="EK17" s="108"/>
      <c r="EL17" s="108"/>
      <c r="EM17" s="108"/>
      <c r="EN17" s="108"/>
      <c r="EO17" s="108"/>
      <c r="EP17" s="108"/>
      <c r="EQ17" s="108"/>
      <c r="ER17" s="108"/>
      <c r="ES17" s="108" t="s">
        <v>107</v>
      </c>
      <c r="ET17" s="108"/>
      <c r="EU17" s="108"/>
      <c r="EV17" s="108"/>
      <c r="EW17" s="108"/>
      <c r="EX17" s="108"/>
      <c r="EY17" s="108"/>
      <c r="EZ17" s="108"/>
      <c r="FA17" s="108"/>
      <c r="FB17" s="108"/>
      <c r="FC17" s="108" t="s">
        <v>107</v>
      </c>
      <c r="FD17" s="108"/>
      <c r="FE17" s="108"/>
      <c r="FF17" s="108"/>
      <c r="FG17" s="108"/>
      <c r="FH17" s="108"/>
      <c r="FI17" s="108"/>
      <c r="FJ17" s="108"/>
      <c r="FK17" s="108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6" customFormat="1" ht="29.25" customHeight="1">
      <c r="A18" s="105" t="s">
        <v>108</v>
      </c>
      <c r="B18" s="105"/>
      <c r="C18" s="105"/>
      <c r="D18" s="105"/>
      <c r="E18" s="105"/>
      <c r="F18" s="105"/>
      <c r="G18" s="105"/>
      <c r="H18" s="109" t="s">
        <v>109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10" t="s">
        <v>110</v>
      </c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08">
        <v>90</v>
      </c>
      <c r="AV18" s="108"/>
      <c r="AW18" s="108"/>
      <c r="AX18" s="108"/>
      <c r="AY18" s="108"/>
      <c r="AZ18" s="108"/>
      <c r="BA18" s="108"/>
      <c r="BB18" s="108"/>
      <c r="BC18" s="108"/>
      <c r="BD18" s="108"/>
      <c r="BE18" s="105" t="s">
        <v>104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 t="s">
        <v>111</v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8">
        <v>4</v>
      </c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 t="s">
        <v>107</v>
      </c>
      <c r="CL18" s="108"/>
      <c r="CM18" s="108"/>
      <c r="CN18" s="108"/>
      <c r="CO18" s="108"/>
      <c r="CP18" s="108"/>
      <c r="CQ18" s="108"/>
      <c r="CR18" s="108"/>
      <c r="CS18" s="108"/>
      <c r="CT18" s="108"/>
      <c r="CU18" s="108" t="s">
        <v>107</v>
      </c>
      <c r="CV18" s="108"/>
      <c r="CW18" s="108"/>
      <c r="CX18" s="108"/>
      <c r="CY18" s="108"/>
      <c r="CZ18" s="108"/>
      <c r="DA18" s="108"/>
      <c r="DB18" s="108"/>
      <c r="DC18" s="108"/>
      <c r="DD18" s="108">
        <v>4</v>
      </c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 t="s">
        <v>107</v>
      </c>
      <c r="DP18" s="108"/>
      <c r="DQ18" s="108"/>
      <c r="DR18" s="108"/>
      <c r="DS18" s="108"/>
      <c r="DT18" s="108"/>
      <c r="DU18" s="108"/>
      <c r="DV18" s="108"/>
      <c r="DW18" s="108"/>
      <c r="DX18" s="108" t="s">
        <v>106</v>
      </c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 t="s">
        <v>106</v>
      </c>
      <c r="EK18" s="108"/>
      <c r="EL18" s="108"/>
      <c r="EM18" s="108"/>
      <c r="EN18" s="108"/>
      <c r="EO18" s="108"/>
      <c r="EP18" s="108"/>
      <c r="EQ18" s="108"/>
      <c r="ER18" s="108"/>
      <c r="ES18" s="108" t="s">
        <v>107</v>
      </c>
      <c r="ET18" s="108"/>
      <c r="EU18" s="108"/>
      <c r="EV18" s="108"/>
      <c r="EW18" s="108"/>
      <c r="EX18" s="108"/>
      <c r="EY18" s="108"/>
      <c r="EZ18" s="108"/>
      <c r="FA18" s="108"/>
      <c r="FB18" s="108"/>
      <c r="FC18" s="108" t="s">
        <v>107</v>
      </c>
      <c r="FD18" s="108"/>
      <c r="FE18" s="108"/>
      <c r="FF18" s="108"/>
      <c r="FG18" s="108"/>
      <c r="FH18" s="108"/>
      <c r="FI18" s="108"/>
      <c r="FJ18" s="108"/>
      <c r="FK18" s="108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6" customFormat="1" ht="27.75" customHeight="1">
      <c r="A19" s="105" t="s">
        <v>112</v>
      </c>
      <c r="B19" s="105"/>
      <c r="C19" s="105"/>
      <c r="D19" s="105"/>
      <c r="E19" s="105"/>
      <c r="F19" s="105"/>
      <c r="G19" s="105"/>
      <c r="H19" s="109" t="s">
        <v>109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10" t="s">
        <v>113</v>
      </c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08">
        <v>90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5" t="s">
        <v>104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 t="s">
        <v>114</v>
      </c>
      <c r="BP19" s="105"/>
      <c r="BQ19" s="105"/>
      <c r="BR19" s="105"/>
      <c r="BS19" s="105"/>
      <c r="BT19" s="105"/>
      <c r="BU19" s="105"/>
      <c r="BV19" s="105"/>
      <c r="BW19" s="105"/>
      <c r="BX19" s="105"/>
      <c r="BY19" s="108">
        <v>8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 t="s">
        <v>106</v>
      </c>
      <c r="CL19" s="108"/>
      <c r="CM19" s="108"/>
      <c r="CN19" s="108"/>
      <c r="CO19" s="108"/>
      <c r="CP19" s="108"/>
      <c r="CQ19" s="108"/>
      <c r="CR19" s="108"/>
      <c r="CS19" s="108"/>
      <c r="CT19" s="108"/>
      <c r="CU19" s="108" t="s">
        <v>107</v>
      </c>
      <c r="CV19" s="108"/>
      <c r="CW19" s="108"/>
      <c r="CX19" s="108"/>
      <c r="CY19" s="108"/>
      <c r="CZ19" s="108"/>
      <c r="DA19" s="108"/>
      <c r="DB19" s="108"/>
      <c r="DC19" s="108"/>
      <c r="DD19" s="108">
        <v>8</v>
      </c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 t="s">
        <v>107</v>
      </c>
      <c r="DP19" s="108"/>
      <c r="DQ19" s="108"/>
      <c r="DR19" s="108"/>
      <c r="DS19" s="108"/>
      <c r="DT19" s="108"/>
      <c r="DU19" s="108"/>
      <c r="DV19" s="108"/>
      <c r="DW19" s="108"/>
      <c r="DX19" s="108" t="s">
        <v>106</v>
      </c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 t="s">
        <v>106</v>
      </c>
      <c r="EK19" s="108"/>
      <c r="EL19" s="108"/>
      <c r="EM19" s="108"/>
      <c r="EN19" s="108"/>
      <c r="EO19" s="108"/>
      <c r="EP19" s="108"/>
      <c r="EQ19" s="108"/>
      <c r="ER19" s="108"/>
      <c r="ES19" s="108" t="s">
        <v>107</v>
      </c>
      <c r="ET19" s="108"/>
      <c r="EU19" s="108"/>
      <c r="EV19" s="108"/>
      <c r="EW19" s="108"/>
      <c r="EX19" s="108"/>
      <c r="EY19" s="108"/>
      <c r="EZ19" s="108"/>
      <c r="FA19" s="108"/>
      <c r="FB19" s="108"/>
      <c r="FC19" s="108" t="s">
        <v>107</v>
      </c>
      <c r="FD19" s="108"/>
      <c r="FE19" s="108"/>
      <c r="FF19" s="108"/>
      <c r="FG19" s="108"/>
      <c r="FH19" s="108"/>
      <c r="FI19" s="108"/>
      <c r="FJ19" s="108"/>
      <c r="FK19" s="108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6" customFormat="1" ht="23.25" customHeight="1">
      <c r="A20" s="105" t="s">
        <v>115</v>
      </c>
      <c r="B20" s="105"/>
      <c r="C20" s="105"/>
      <c r="D20" s="105"/>
      <c r="E20" s="105"/>
      <c r="F20" s="105"/>
      <c r="G20" s="105"/>
      <c r="H20" s="109" t="s">
        <v>116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10" t="s">
        <v>117</v>
      </c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08">
        <v>26</v>
      </c>
      <c r="AV20" s="108"/>
      <c r="AW20" s="108"/>
      <c r="AX20" s="108"/>
      <c r="AY20" s="108"/>
      <c r="AZ20" s="108"/>
      <c r="BA20" s="108"/>
      <c r="BB20" s="108"/>
      <c r="BC20" s="108"/>
      <c r="BD20" s="108"/>
      <c r="BE20" s="105" t="s">
        <v>104</v>
      </c>
      <c r="BF20" s="105"/>
      <c r="BG20" s="105"/>
      <c r="BH20" s="105"/>
      <c r="BI20" s="105"/>
      <c r="BJ20" s="105"/>
      <c r="BK20" s="105"/>
      <c r="BL20" s="105"/>
      <c r="BM20" s="105"/>
      <c r="BN20" s="105"/>
      <c r="BO20" s="105" t="s">
        <v>105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8">
        <v>12</v>
      </c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>
        <f>-DD208</f>
        <v>0</v>
      </c>
      <c r="CL20" s="108"/>
      <c r="CM20" s="108"/>
      <c r="CN20" s="108"/>
      <c r="CO20" s="108"/>
      <c r="CP20" s="108"/>
      <c r="CQ20" s="108"/>
      <c r="CR20" s="108"/>
      <c r="CS20" s="108"/>
      <c r="CT20" s="108"/>
      <c r="CU20" s="108" t="s">
        <v>107</v>
      </c>
      <c r="CV20" s="108"/>
      <c r="CW20" s="108"/>
      <c r="CX20" s="108"/>
      <c r="CY20" s="108"/>
      <c r="CZ20" s="108"/>
      <c r="DA20" s="108"/>
      <c r="DB20" s="108"/>
      <c r="DC20" s="108"/>
      <c r="DD20" s="108">
        <v>12</v>
      </c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>
        <v>4</v>
      </c>
      <c r="DP20" s="108"/>
      <c r="DQ20" s="108"/>
      <c r="DR20" s="108"/>
      <c r="DS20" s="108"/>
      <c r="DT20" s="108"/>
      <c r="DU20" s="108"/>
      <c r="DV20" s="108"/>
      <c r="DW20" s="108"/>
      <c r="DX20" s="108" t="s">
        <v>106</v>
      </c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 t="s">
        <v>106</v>
      </c>
      <c r="EK20" s="108"/>
      <c r="EL20" s="108"/>
      <c r="EM20" s="108"/>
      <c r="EN20" s="108"/>
      <c r="EO20" s="108"/>
      <c r="EP20" s="108"/>
      <c r="EQ20" s="108"/>
      <c r="ER20" s="108"/>
      <c r="ES20" s="108" t="s">
        <v>107</v>
      </c>
      <c r="ET20" s="108"/>
      <c r="EU20" s="108"/>
      <c r="EV20" s="108"/>
      <c r="EW20" s="108"/>
      <c r="EX20" s="108"/>
      <c r="EY20" s="108"/>
      <c r="EZ20" s="108"/>
      <c r="FA20" s="108"/>
      <c r="FB20" s="108"/>
      <c r="FC20" s="108" t="s">
        <v>107</v>
      </c>
      <c r="FD20" s="108"/>
      <c r="FE20" s="108"/>
      <c r="FF20" s="108"/>
      <c r="FG20" s="108"/>
      <c r="FH20" s="108"/>
      <c r="FI20" s="108"/>
      <c r="FJ20" s="108"/>
      <c r="FK20" s="108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6" customFormat="1" ht="63" customHeight="1">
      <c r="A21"/>
      <c r="B21" s="111">
        <v>5</v>
      </c>
      <c r="C21" s="111"/>
      <c r="D21" s="111"/>
      <c r="E21" s="57"/>
      <c r="F21" s="57"/>
      <c r="G21" s="57"/>
      <c r="H21" s="109" t="s">
        <v>102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10" t="s">
        <v>118</v>
      </c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V21" s="108">
        <v>26</v>
      </c>
      <c r="AW21" s="108"/>
      <c r="AX21" s="108"/>
      <c r="AY21" s="108"/>
      <c r="AZ21" s="108"/>
      <c r="BA21" s="108"/>
      <c r="BB21" s="108"/>
      <c r="BE21" s="105" t="s">
        <v>104</v>
      </c>
      <c r="BF21" s="105"/>
      <c r="BG21" s="105"/>
      <c r="BH21" s="105"/>
      <c r="BI21" s="105"/>
      <c r="BJ21" s="105"/>
      <c r="BK21" s="105"/>
      <c r="BL21" s="105"/>
      <c r="BM21" s="105"/>
      <c r="BN21" s="105"/>
      <c r="BO21" s="105" t="s">
        <v>119</v>
      </c>
      <c r="BP21" s="105"/>
      <c r="BQ21" s="105"/>
      <c r="BR21" s="105"/>
      <c r="BS21" s="105"/>
      <c r="BT21" s="105"/>
      <c r="BU21" s="105"/>
      <c r="BV21" s="105"/>
      <c r="BW21" s="105"/>
      <c r="BX21" s="105"/>
      <c r="BY21" s="108">
        <v>10</v>
      </c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 t="s">
        <v>107</v>
      </c>
      <c r="CL21" s="108"/>
      <c r="CM21" s="108"/>
      <c r="CN21" s="108"/>
      <c r="CO21" s="108"/>
      <c r="CP21" s="108"/>
      <c r="CQ21" s="108"/>
      <c r="CR21" s="108"/>
      <c r="CS21" s="108"/>
      <c r="CT21" s="108"/>
      <c r="CU21" s="108" t="s">
        <v>106</v>
      </c>
      <c r="CV21" s="108"/>
      <c r="CW21" s="108"/>
      <c r="CX21" s="108"/>
      <c r="CY21" s="108"/>
      <c r="CZ21" s="108"/>
      <c r="DA21" s="108"/>
      <c r="DB21" s="108"/>
      <c r="DC21" s="108"/>
      <c r="DD21" s="108" t="s">
        <v>106</v>
      </c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 t="s">
        <v>106</v>
      </c>
      <c r="DP21" s="108"/>
      <c r="DQ21" s="108"/>
      <c r="DR21" s="108"/>
      <c r="DS21" s="108"/>
      <c r="DT21" s="108"/>
      <c r="DU21" s="108"/>
      <c r="DV21" s="108"/>
      <c r="DW21" s="108"/>
      <c r="DX21" s="108">
        <v>10</v>
      </c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 t="s">
        <v>106</v>
      </c>
      <c r="EK21" s="108"/>
      <c r="EL21" s="108"/>
      <c r="EM21" s="108"/>
      <c r="EN21" s="108"/>
      <c r="EO21" s="108"/>
      <c r="EP21" s="108"/>
      <c r="EQ21" s="108"/>
      <c r="ER21" s="108"/>
      <c r="ES21" s="108" t="s">
        <v>107</v>
      </c>
      <c r="ET21" s="108"/>
      <c r="EU21" s="108"/>
      <c r="EV21" s="108"/>
      <c r="EW21" s="108"/>
      <c r="EX21" s="108"/>
      <c r="EY21" s="108"/>
      <c r="EZ21" s="108"/>
      <c r="FA21" s="108"/>
      <c r="FB21" s="108"/>
      <c r="FC21" s="108" t="s">
        <v>106</v>
      </c>
      <c r="FD21" s="108"/>
      <c r="FE21" s="108"/>
      <c r="FF21" s="108"/>
      <c r="FG21" s="108"/>
      <c r="FH21" s="108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6" customFormat="1" ht="26.25" customHeight="1">
      <c r="A22" s="105" t="s">
        <v>120</v>
      </c>
      <c r="B22" s="105"/>
      <c r="C22" s="105"/>
      <c r="D22" s="105"/>
      <c r="E22" s="105"/>
      <c r="F22" s="105"/>
      <c r="G22" s="105"/>
      <c r="H22" s="109" t="s">
        <v>121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10" t="s">
        <v>122</v>
      </c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08">
        <v>26</v>
      </c>
      <c r="AV22" s="108"/>
      <c r="AW22" s="108"/>
      <c r="AX22" s="108"/>
      <c r="AY22" s="108"/>
      <c r="AZ22" s="108"/>
      <c r="BA22" s="108"/>
      <c r="BB22" s="108"/>
      <c r="BC22" s="108"/>
      <c r="BD22" s="108"/>
      <c r="BE22" s="105" t="s">
        <v>104</v>
      </c>
      <c r="BF22" s="105"/>
      <c r="BG22" s="105"/>
      <c r="BH22" s="105"/>
      <c r="BI22" s="105"/>
      <c r="BJ22" s="105"/>
      <c r="BK22" s="105"/>
      <c r="BL22" s="105"/>
      <c r="BM22" s="105"/>
      <c r="BN22" s="105"/>
      <c r="BO22" s="105" t="s">
        <v>105</v>
      </c>
      <c r="BP22" s="105"/>
      <c r="BQ22" s="105"/>
      <c r="BR22" s="105"/>
      <c r="BS22" s="105"/>
      <c r="BT22" s="105"/>
      <c r="BU22" s="105"/>
      <c r="BV22" s="105"/>
      <c r="BW22" s="105"/>
      <c r="BX22" s="105"/>
      <c r="BY22" s="108">
        <v>29</v>
      </c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>
        <v>3</v>
      </c>
      <c r="CL22" s="108"/>
      <c r="CM22" s="108"/>
      <c r="CN22" s="108"/>
      <c r="CO22" s="108"/>
      <c r="CP22" s="108"/>
      <c r="CQ22" s="108"/>
      <c r="CR22" s="108"/>
      <c r="CS22" s="108"/>
      <c r="CT22" s="108"/>
      <c r="CU22" s="108" t="s">
        <v>106</v>
      </c>
      <c r="CV22" s="108"/>
      <c r="CW22" s="108"/>
      <c r="CX22" s="108"/>
      <c r="CY22" s="108"/>
      <c r="CZ22" s="108"/>
      <c r="DA22" s="108"/>
      <c r="DB22" s="108"/>
      <c r="DC22" s="108"/>
      <c r="DD22" s="108">
        <v>16</v>
      </c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>
        <v>10</v>
      </c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>
        <v>4</v>
      </c>
      <c r="EK22" s="108"/>
      <c r="EL22" s="108"/>
      <c r="EM22" s="108"/>
      <c r="EN22" s="108"/>
      <c r="EO22" s="108"/>
      <c r="EP22" s="108"/>
      <c r="EQ22" s="108"/>
      <c r="ER22" s="108"/>
      <c r="ES22" s="108" t="s">
        <v>106</v>
      </c>
      <c r="ET22" s="108"/>
      <c r="EU22" s="108"/>
      <c r="EV22" s="108"/>
      <c r="EW22" s="108"/>
      <c r="EX22" s="108"/>
      <c r="EY22" s="108"/>
      <c r="EZ22" s="108"/>
      <c r="FA22" s="108"/>
      <c r="FB22" s="108"/>
      <c r="FC22" s="108" t="s">
        <v>107</v>
      </c>
      <c r="FD22" s="108"/>
      <c r="FE22" s="108"/>
      <c r="FF22" s="108"/>
      <c r="FG22" s="108"/>
      <c r="FH22" s="108"/>
      <c r="FI22" s="108"/>
      <c r="FJ22" s="108"/>
      <c r="FK22" s="108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6" customFormat="1" ht="11.25" customHeight="1" hidden="1">
      <c r="A23" s="105"/>
      <c r="B23" s="105"/>
      <c r="C23" s="105"/>
      <c r="D23" s="105"/>
      <c r="E23" s="105"/>
      <c r="F23" s="105"/>
      <c r="G23" s="105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6" customFormat="1" ht="11.25" customHeight="1" hidden="1">
      <c r="A24" s="105"/>
      <c r="B24" s="105"/>
      <c r="C24" s="105"/>
      <c r="D24" s="105"/>
      <c r="E24" s="105"/>
      <c r="F24" s="105"/>
      <c r="G24" s="105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6" customFormat="1" ht="11.25" customHeight="1" hidden="1">
      <c r="A25" s="105"/>
      <c r="B25" s="105"/>
      <c r="C25" s="105"/>
      <c r="D25" s="105"/>
      <c r="E25" s="105"/>
      <c r="F25" s="105"/>
      <c r="G25" s="105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6" customFormat="1" ht="11.25" customHeight="1" hidden="1">
      <c r="A26" s="105"/>
      <c r="B26" s="105"/>
      <c r="C26" s="105"/>
      <c r="D26" s="105"/>
      <c r="E26" s="105"/>
      <c r="F26" s="105"/>
      <c r="G26" s="105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6" customFormat="1" ht="11.25" customHeight="1" hidden="1">
      <c r="A27" s="105"/>
      <c r="B27" s="105"/>
      <c r="C27" s="105"/>
      <c r="D27" s="105"/>
      <c r="E27" s="105"/>
      <c r="F27" s="105"/>
      <c r="G27" s="105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6" customFormat="1" ht="11.25" customHeight="1" hidden="1">
      <c r="A28" s="105"/>
      <c r="B28" s="105"/>
      <c r="C28" s="105"/>
      <c r="D28" s="105"/>
      <c r="E28" s="105"/>
      <c r="F28" s="105"/>
      <c r="G28" s="105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6" customFormat="1" ht="11.25" customHeight="1" hidden="1">
      <c r="A29" s="105"/>
      <c r="B29" s="105"/>
      <c r="C29" s="105"/>
      <c r="D29" s="105"/>
      <c r="E29" s="105"/>
      <c r="F29" s="105"/>
      <c r="G29" s="105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6" customFormat="1" ht="11.25" customHeight="1" hidden="1">
      <c r="A30" s="105"/>
      <c r="B30" s="105"/>
      <c r="C30" s="105"/>
      <c r="D30" s="105"/>
      <c r="E30" s="105"/>
      <c r="F30" s="105"/>
      <c r="G30" s="105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6" customFormat="1" ht="11.25" customHeight="1" hidden="1">
      <c r="A31" s="105"/>
      <c r="B31" s="105"/>
      <c r="C31" s="105"/>
      <c r="D31" s="105"/>
      <c r="E31" s="105"/>
      <c r="F31" s="105"/>
      <c r="G31" s="105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6" customFormat="1" ht="11.25" customHeight="1" hidden="1">
      <c r="A32" s="105"/>
      <c r="B32" s="105"/>
      <c r="C32" s="105"/>
      <c r="D32" s="105"/>
      <c r="E32" s="105"/>
      <c r="F32" s="105"/>
      <c r="G32" s="105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6" customFormat="1" ht="11.25" customHeight="1" hidden="1">
      <c r="A33" s="105"/>
      <c r="B33" s="105"/>
      <c r="C33" s="105"/>
      <c r="D33" s="105"/>
      <c r="E33" s="105"/>
      <c r="F33" s="105"/>
      <c r="G33" s="105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5" spans="1:256" s="58" customFormat="1" ht="12.75">
      <c r="A35" s="1"/>
      <c r="I35" s="58" t="s">
        <v>123</v>
      </c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8" customFormat="1" ht="12.75">
      <c r="A36" s="92" t="s">
        <v>124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8" spans="1:256" s="56" customFormat="1" ht="12.75">
      <c r="A38" s="108" t="s">
        <v>125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 t="s">
        <v>32</v>
      </c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 t="s">
        <v>126</v>
      </c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 t="s">
        <v>32</v>
      </c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 t="s">
        <v>127</v>
      </c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 t="s">
        <v>32</v>
      </c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162" ht="12.75" customHeight="1">
      <c r="A39" s="59"/>
      <c r="B39" s="107" t="s">
        <v>128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5" t="s">
        <v>129</v>
      </c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59"/>
      <c r="AZ39" s="107" t="s">
        <v>130</v>
      </c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5" t="s">
        <v>131</v>
      </c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98" t="s">
        <v>132</v>
      </c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9" t="s">
        <v>133</v>
      </c>
      <c r="EW39" s="99"/>
      <c r="EX39" s="99"/>
      <c r="EY39" s="99"/>
      <c r="EZ39" s="99"/>
      <c r="FA39" s="99"/>
      <c r="FB39" s="99"/>
      <c r="FC39" s="99"/>
      <c r="FD39" s="99"/>
      <c r="FE39" s="99"/>
      <c r="FF39" s="99"/>
    </row>
    <row r="40" spans="1:162" ht="12.75">
      <c r="A40" s="60"/>
      <c r="B40" s="103" t="s">
        <v>134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5" t="s">
        <v>135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60"/>
      <c r="AZ40" s="103" t="s">
        <v>136</v>
      </c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5" t="s">
        <v>105</v>
      </c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</row>
    <row r="41" spans="1:162" ht="12" customHeight="1">
      <c r="A41" s="61"/>
      <c r="B41" s="106" t="s">
        <v>137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2" t="s">
        <v>104</v>
      </c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61"/>
      <c r="AZ41" s="103" t="s">
        <v>138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99" t="s">
        <v>111</v>
      </c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8" t="s">
        <v>139</v>
      </c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9" t="s">
        <v>140</v>
      </c>
      <c r="EW41" s="99"/>
      <c r="EX41" s="99"/>
      <c r="EY41" s="99"/>
      <c r="EZ41" s="99"/>
      <c r="FA41" s="99"/>
      <c r="FB41" s="99"/>
      <c r="FC41" s="99"/>
      <c r="FD41" s="99"/>
      <c r="FE41" s="99"/>
      <c r="FF41" s="99"/>
    </row>
    <row r="42" spans="1:162" ht="11.25" customHeight="1">
      <c r="A42" s="62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62"/>
      <c r="AZ42" s="100" t="s">
        <v>141</v>
      </c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</row>
    <row r="43" spans="1:162" ht="12" customHeight="1">
      <c r="A43" s="61"/>
      <c r="B43" s="101" t="s">
        <v>142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2" t="s">
        <v>143</v>
      </c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61"/>
      <c r="AZ43" s="103" t="s">
        <v>138</v>
      </c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99" t="s">
        <v>114</v>
      </c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</row>
    <row r="44" spans="1:162" ht="11.25" customHeight="1">
      <c r="A44" s="63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43"/>
      <c r="AZ44" s="104" t="s">
        <v>144</v>
      </c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</row>
    <row r="45" spans="1:162" ht="12" customHeight="1">
      <c r="A45" s="43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43"/>
      <c r="AZ45" s="104" t="s">
        <v>145</v>
      </c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5" t="s">
        <v>119</v>
      </c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</row>
  </sheetData>
  <sheetProtection selectLockedCells="1" selectUnlockedCells="1"/>
  <mergeCells count="429">
    <mergeCell ref="A2:FK2"/>
    <mergeCell ref="DJ3:DL3"/>
    <mergeCell ref="A4:FK4"/>
    <mergeCell ref="A6:G15"/>
    <mergeCell ref="H6:AI15"/>
    <mergeCell ref="AJ6:AT6"/>
    <mergeCell ref="AU6:BD6"/>
    <mergeCell ref="BE6:BN6"/>
    <mergeCell ref="BO6:BX6"/>
    <mergeCell ref="BY6:CJ6"/>
    <mergeCell ref="CK6:FK6"/>
    <mergeCell ref="AJ7:AT7"/>
    <mergeCell ref="AU7:BD7"/>
    <mergeCell ref="BE7:BN7"/>
    <mergeCell ref="BO7:BX7"/>
    <mergeCell ref="BY7:CJ7"/>
    <mergeCell ref="CK7:CT7"/>
    <mergeCell ref="CU7:DC7"/>
    <mergeCell ref="DD7:DN7"/>
    <mergeCell ref="DO7:DW7"/>
    <mergeCell ref="DX7:EI7"/>
    <mergeCell ref="EJ7:ER7"/>
    <mergeCell ref="ES7:FB7"/>
    <mergeCell ref="FC7:FK7"/>
    <mergeCell ref="AJ8:AT8"/>
    <mergeCell ref="AU8:BD8"/>
    <mergeCell ref="BE8:BN8"/>
    <mergeCell ref="BO8:BX8"/>
    <mergeCell ref="BY8:CJ8"/>
    <mergeCell ref="CK8:CT8"/>
    <mergeCell ref="CU8:DC8"/>
    <mergeCell ref="DD8:DN8"/>
    <mergeCell ref="DO8:DW8"/>
    <mergeCell ref="DX8:EI8"/>
    <mergeCell ref="EJ8:ER8"/>
    <mergeCell ref="ES8:FB8"/>
    <mergeCell ref="FC8:FK8"/>
    <mergeCell ref="AJ9:AT9"/>
    <mergeCell ref="AU9:BD9"/>
    <mergeCell ref="BE9:BN9"/>
    <mergeCell ref="BO9:BX9"/>
    <mergeCell ref="BY9:CJ9"/>
    <mergeCell ref="CK9:CT9"/>
    <mergeCell ref="CU9:DC9"/>
    <mergeCell ref="DD9:DN9"/>
    <mergeCell ref="DO9:DW9"/>
    <mergeCell ref="DX9:EI9"/>
    <mergeCell ref="EJ9:ER9"/>
    <mergeCell ref="ES9:FB9"/>
    <mergeCell ref="FC9:FK9"/>
    <mergeCell ref="AJ10:AT10"/>
    <mergeCell ref="AU10:BD10"/>
    <mergeCell ref="BE10:BN10"/>
    <mergeCell ref="BO10:BX10"/>
    <mergeCell ref="BY10:CJ10"/>
    <mergeCell ref="CK10:CT10"/>
    <mergeCell ref="CU10:DC10"/>
    <mergeCell ref="DD10:DN10"/>
    <mergeCell ref="DO10:DW10"/>
    <mergeCell ref="DX10:EI10"/>
    <mergeCell ref="EJ10:ER10"/>
    <mergeCell ref="ES10:FB10"/>
    <mergeCell ref="FC10:FK10"/>
    <mergeCell ref="AJ11:AT11"/>
    <mergeCell ref="AU11:BD11"/>
    <mergeCell ref="BE11:BN11"/>
    <mergeCell ref="BO11:BX11"/>
    <mergeCell ref="BY11:CJ11"/>
    <mergeCell ref="CK11:CT11"/>
    <mergeCell ref="CU11:DC11"/>
    <mergeCell ref="DD11:DN11"/>
    <mergeCell ref="DO11:DW11"/>
    <mergeCell ref="DX11:EI11"/>
    <mergeCell ref="EJ11:ER11"/>
    <mergeCell ref="ES11:FB11"/>
    <mergeCell ref="FC11:FK11"/>
    <mergeCell ref="AJ12:AT12"/>
    <mergeCell ref="AU12:BD12"/>
    <mergeCell ref="BE12:BN12"/>
    <mergeCell ref="BO12:BX12"/>
    <mergeCell ref="BY12:CJ12"/>
    <mergeCell ref="CK12:CT12"/>
    <mergeCell ref="CU12:DC12"/>
    <mergeCell ref="DD12:DN12"/>
    <mergeCell ref="DO12:DW12"/>
    <mergeCell ref="DX12:EI12"/>
    <mergeCell ref="EJ12:ER12"/>
    <mergeCell ref="ES12:FB12"/>
    <mergeCell ref="FC12:FK12"/>
    <mergeCell ref="AJ13:AT13"/>
    <mergeCell ref="AU13:BD13"/>
    <mergeCell ref="BE13:BN13"/>
    <mergeCell ref="BO13:BX13"/>
    <mergeCell ref="BY13:CJ13"/>
    <mergeCell ref="CK13:CT13"/>
    <mergeCell ref="CU13:DC13"/>
    <mergeCell ref="DD13:DN13"/>
    <mergeCell ref="DO13:DW13"/>
    <mergeCell ref="DX13:EI13"/>
    <mergeCell ref="EJ13:ER13"/>
    <mergeCell ref="ES13:FB13"/>
    <mergeCell ref="FC13:FK13"/>
    <mergeCell ref="AJ14:AT14"/>
    <mergeCell ref="AU14:BD14"/>
    <mergeCell ref="BE14:BN14"/>
    <mergeCell ref="BO14:BX14"/>
    <mergeCell ref="BY14:CJ14"/>
    <mergeCell ref="CK14:CT14"/>
    <mergeCell ref="CU14:DC14"/>
    <mergeCell ref="DD14:DN14"/>
    <mergeCell ref="DO14:DW14"/>
    <mergeCell ref="DX14:EI14"/>
    <mergeCell ref="EJ14:ER14"/>
    <mergeCell ref="ES14:FB14"/>
    <mergeCell ref="FC14:FK14"/>
    <mergeCell ref="AJ15:AT15"/>
    <mergeCell ref="AU15:BD15"/>
    <mergeCell ref="BE15:BN15"/>
    <mergeCell ref="BO15:BX15"/>
    <mergeCell ref="BY15:CJ15"/>
    <mergeCell ref="CK15:CT15"/>
    <mergeCell ref="CU15:DC15"/>
    <mergeCell ref="DD15:DN15"/>
    <mergeCell ref="DO15:DW15"/>
    <mergeCell ref="DX15:EI15"/>
    <mergeCell ref="EJ15:ER15"/>
    <mergeCell ref="ES15:FB15"/>
    <mergeCell ref="FC15:FK15"/>
    <mergeCell ref="A16:G16"/>
    <mergeCell ref="H16:AI16"/>
    <mergeCell ref="AJ16:AT16"/>
    <mergeCell ref="AU16:BD16"/>
    <mergeCell ref="BE16:BN16"/>
    <mergeCell ref="BO16:BX16"/>
    <mergeCell ref="BY16:CJ16"/>
    <mergeCell ref="CK16:CT16"/>
    <mergeCell ref="CU16:DC16"/>
    <mergeCell ref="DD16:DN16"/>
    <mergeCell ref="DO16:DW16"/>
    <mergeCell ref="DX16:EI16"/>
    <mergeCell ref="EJ16:ER16"/>
    <mergeCell ref="ES16:FB16"/>
    <mergeCell ref="FC16:FK16"/>
    <mergeCell ref="A17:G17"/>
    <mergeCell ref="H17:AI17"/>
    <mergeCell ref="AJ17:AT17"/>
    <mergeCell ref="AU17:BD17"/>
    <mergeCell ref="BE17:BN17"/>
    <mergeCell ref="BO17:BX17"/>
    <mergeCell ref="BY17:CJ17"/>
    <mergeCell ref="CK17:CT17"/>
    <mergeCell ref="CU17:DC17"/>
    <mergeCell ref="DD17:DN17"/>
    <mergeCell ref="DO17:DW17"/>
    <mergeCell ref="DX17:EI17"/>
    <mergeCell ref="EJ17:ER17"/>
    <mergeCell ref="ES17:FB17"/>
    <mergeCell ref="FC17:FK17"/>
    <mergeCell ref="A18:G18"/>
    <mergeCell ref="H18:AI18"/>
    <mergeCell ref="AJ18:AT18"/>
    <mergeCell ref="AU18:BD18"/>
    <mergeCell ref="BE18:BN18"/>
    <mergeCell ref="BO18:BX18"/>
    <mergeCell ref="BY18:CJ18"/>
    <mergeCell ref="CK18:CT18"/>
    <mergeCell ref="CU18:DC18"/>
    <mergeCell ref="DD18:DN18"/>
    <mergeCell ref="DO18:DW18"/>
    <mergeCell ref="DX18:EI18"/>
    <mergeCell ref="EJ18:ER18"/>
    <mergeCell ref="ES18:FB18"/>
    <mergeCell ref="FC18:FK18"/>
    <mergeCell ref="A19:G19"/>
    <mergeCell ref="H19:AI19"/>
    <mergeCell ref="AJ19:AT19"/>
    <mergeCell ref="AU19:BD19"/>
    <mergeCell ref="BE19:BN19"/>
    <mergeCell ref="BO19:BX19"/>
    <mergeCell ref="BY19:CJ19"/>
    <mergeCell ref="CK19:CT19"/>
    <mergeCell ref="CU19:DC19"/>
    <mergeCell ref="DD19:DN19"/>
    <mergeCell ref="DO19:DW19"/>
    <mergeCell ref="DX19:EI19"/>
    <mergeCell ref="EJ19:ER19"/>
    <mergeCell ref="ES19:FB19"/>
    <mergeCell ref="FC19:FK19"/>
    <mergeCell ref="A20:G20"/>
    <mergeCell ref="H20:AI20"/>
    <mergeCell ref="AJ20:AT20"/>
    <mergeCell ref="AU20:BD20"/>
    <mergeCell ref="BE20:BN20"/>
    <mergeCell ref="BO20:BX20"/>
    <mergeCell ref="BY20:CJ20"/>
    <mergeCell ref="CK20:CT20"/>
    <mergeCell ref="CU20:DC20"/>
    <mergeCell ref="DD20:DN20"/>
    <mergeCell ref="DO20:DW20"/>
    <mergeCell ref="DX20:EI20"/>
    <mergeCell ref="EJ20:ER20"/>
    <mergeCell ref="ES20:FB20"/>
    <mergeCell ref="FC20:FK20"/>
    <mergeCell ref="B21:D21"/>
    <mergeCell ref="H21:AI21"/>
    <mergeCell ref="AJ21:AT21"/>
    <mergeCell ref="AV21:BB21"/>
    <mergeCell ref="BE21:BN21"/>
    <mergeCell ref="BO21:BX21"/>
    <mergeCell ref="BY21:CJ21"/>
    <mergeCell ref="CK21:CT21"/>
    <mergeCell ref="CU21:DC21"/>
    <mergeCell ref="DD21:DN21"/>
    <mergeCell ref="DO21:DW21"/>
    <mergeCell ref="DX21:EI21"/>
    <mergeCell ref="EJ21:ER21"/>
    <mergeCell ref="ES21:FB21"/>
    <mergeCell ref="FC21:FH21"/>
    <mergeCell ref="A22:G22"/>
    <mergeCell ref="H22:AI22"/>
    <mergeCell ref="AJ22:AT22"/>
    <mergeCell ref="AU22:BD22"/>
    <mergeCell ref="BE22:BN22"/>
    <mergeCell ref="BO22:BX22"/>
    <mergeCell ref="BY22:CJ22"/>
    <mergeCell ref="CK22:CT22"/>
    <mergeCell ref="CU22:DC22"/>
    <mergeCell ref="DD22:DN22"/>
    <mergeCell ref="DO22:DW22"/>
    <mergeCell ref="DX22:EI22"/>
    <mergeCell ref="EJ22:ER22"/>
    <mergeCell ref="ES22:FB22"/>
    <mergeCell ref="FC22:FK22"/>
    <mergeCell ref="A23:G23"/>
    <mergeCell ref="H23:AI23"/>
    <mergeCell ref="AJ23:AT23"/>
    <mergeCell ref="AU23:BD23"/>
    <mergeCell ref="BE23:BN23"/>
    <mergeCell ref="BO23:BX23"/>
    <mergeCell ref="BY23:CJ23"/>
    <mergeCell ref="CK23:CT23"/>
    <mergeCell ref="CU23:DC23"/>
    <mergeCell ref="DD23:DN23"/>
    <mergeCell ref="DO23:DW23"/>
    <mergeCell ref="DX23:EI23"/>
    <mergeCell ref="EJ23:ER23"/>
    <mergeCell ref="ES23:FB23"/>
    <mergeCell ref="FC23:FK23"/>
    <mergeCell ref="A24:G24"/>
    <mergeCell ref="H24:AI24"/>
    <mergeCell ref="AJ24:AT24"/>
    <mergeCell ref="AU24:BD24"/>
    <mergeCell ref="BE24:BN24"/>
    <mergeCell ref="BO24:BX24"/>
    <mergeCell ref="BY24:CJ24"/>
    <mergeCell ref="CK24:CT24"/>
    <mergeCell ref="CU24:DC24"/>
    <mergeCell ref="DD24:DN24"/>
    <mergeCell ref="DO24:DW24"/>
    <mergeCell ref="DX24:EI24"/>
    <mergeCell ref="EJ24:ER24"/>
    <mergeCell ref="ES24:FB24"/>
    <mergeCell ref="FC24:FK24"/>
    <mergeCell ref="A25:G25"/>
    <mergeCell ref="H25:AI25"/>
    <mergeCell ref="AJ25:AT25"/>
    <mergeCell ref="AU25:BD25"/>
    <mergeCell ref="BE25:BN25"/>
    <mergeCell ref="BO25:BX25"/>
    <mergeCell ref="BY25:CJ25"/>
    <mergeCell ref="CK25:CT25"/>
    <mergeCell ref="CU25:DC25"/>
    <mergeCell ref="DD25:DN25"/>
    <mergeCell ref="DO25:DW25"/>
    <mergeCell ref="DX25:EI25"/>
    <mergeCell ref="EJ25:ER25"/>
    <mergeCell ref="ES25:FB25"/>
    <mergeCell ref="FC25:FK25"/>
    <mergeCell ref="A26:G26"/>
    <mergeCell ref="H26:AI26"/>
    <mergeCell ref="AJ26:AT26"/>
    <mergeCell ref="AU26:BD26"/>
    <mergeCell ref="BE26:BN26"/>
    <mergeCell ref="BO26:BX26"/>
    <mergeCell ref="BY26:CJ26"/>
    <mergeCell ref="CK26:CT26"/>
    <mergeCell ref="CU26:DC26"/>
    <mergeCell ref="DD26:DN26"/>
    <mergeCell ref="DO26:DW26"/>
    <mergeCell ref="DX26:EI26"/>
    <mergeCell ref="EJ26:ER26"/>
    <mergeCell ref="ES26:FB26"/>
    <mergeCell ref="FC26:FK26"/>
    <mergeCell ref="A27:G27"/>
    <mergeCell ref="H27:AI27"/>
    <mergeCell ref="AJ27:AT27"/>
    <mergeCell ref="AU27:BD27"/>
    <mergeCell ref="BE27:BN27"/>
    <mergeCell ref="BO27:BX27"/>
    <mergeCell ref="BY27:CJ27"/>
    <mergeCell ref="CK27:CT27"/>
    <mergeCell ref="CU27:DC27"/>
    <mergeCell ref="DD27:DN27"/>
    <mergeCell ref="DO27:DW27"/>
    <mergeCell ref="DX27:EI27"/>
    <mergeCell ref="EJ27:ER27"/>
    <mergeCell ref="ES27:FB27"/>
    <mergeCell ref="FC27:FK27"/>
    <mergeCell ref="A28:G28"/>
    <mergeCell ref="H28:AI28"/>
    <mergeCell ref="AJ28:AT28"/>
    <mergeCell ref="AU28:BD28"/>
    <mergeCell ref="BE28:BN28"/>
    <mergeCell ref="BO28:BX28"/>
    <mergeCell ref="BY28:CJ28"/>
    <mergeCell ref="CK28:CT28"/>
    <mergeCell ref="CU28:DC28"/>
    <mergeCell ref="DD28:DN28"/>
    <mergeCell ref="DO28:DW28"/>
    <mergeCell ref="DX28:EI28"/>
    <mergeCell ref="EJ28:ER28"/>
    <mergeCell ref="ES28:FB28"/>
    <mergeCell ref="FC28:FK28"/>
    <mergeCell ref="A29:G29"/>
    <mergeCell ref="H29:AI29"/>
    <mergeCell ref="AJ29:AT29"/>
    <mergeCell ref="AU29:BD29"/>
    <mergeCell ref="BE29:BN29"/>
    <mergeCell ref="BO29:BX29"/>
    <mergeCell ref="BY29:CJ29"/>
    <mergeCell ref="CK29:CT29"/>
    <mergeCell ref="CU29:DC29"/>
    <mergeCell ref="DD29:DN29"/>
    <mergeCell ref="DO29:DW29"/>
    <mergeCell ref="DX29:EI29"/>
    <mergeCell ref="EJ29:ER29"/>
    <mergeCell ref="ES29:FB29"/>
    <mergeCell ref="FC29:FK29"/>
    <mergeCell ref="A30:G30"/>
    <mergeCell ref="H30:AI30"/>
    <mergeCell ref="AJ30:AT30"/>
    <mergeCell ref="AU30:BD30"/>
    <mergeCell ref="BE30:BN30"/>
    <mergeCell ref="BO30:BX30"/>
    <mergeCell ref="BY30:CJ30"/>
    <mergeCell ref="CK30:CT30"/>
    <mergeCell ref="CU30:DC30"/>
    <mergeCell ref="DD30:DN30"/>
    <mergeCell ref="DO30:DW30"/>
    <mergeCell ref="DX30:EI30"/>
    <mergeCell ref="EJ30:ER30"/>
    <mergeCell ref="ES30:FB30"/>
    <mergeCell ref="FC30:FK30"/>
    <mergeCell ref="A31:G31"/>
    <mergeCell ref="H31:AI31"/>
    <mergeCell ref="AJ31:AT31"/>
    <mergeCell ref="AU31:BD31"/>
    <mergeCell ref="BE31:BN31"/>
    <mergeCell ref="BO31:BX31"/>
    <mergeCell ref="BY31:CJ31"/>
    <mergeCell ref="CK31:CT31"/>
    <mergeCell ref="CU31:DC31"/>
    <mergeCell ref="DD31:DN31"/>
    <mergeCell ref="DO31:DW31"/>
    <mergeCell ref="DX31:EI31"/>
    <mergeCell ref="EJ31:ER31"/>
    <mergeCell ref="ES31:FB31"/>
    <mergeCell ref="FC31:FK31"/>
    <mergeCell ref="A32:G32"/>
    <mergeCell ref="H32:AI32"/>
    <mergeCell ref="AJ32:AT32"/>
    <mergeCell ref="AU32:BD32"/>
    <mergeCell ref="BE32:BN32"/>
    <mergeCell ref="BO32:BX32"/>
    <mergeCell ref="BY32:CJ32"/>
    <mergeCell ref="CK32:CT32"/>
    <mergeCell ref="CU32:DC32"/>
    <mergeCell ref="DD32:DN32"/>
    <mergeCell ref="DO32:DW32"/>
    <mergeCell ref="DX32:EI32"/>
    <mergeCell ref="EJ32:ER32"/>
    <mergeCell ref="ES32:FB32"/>
    <mergeCell ref="FC32:FK32"/>
    <mergeCell ref="A33:G33"/>
    <mergeCell ref="H33:AI33"/>
    <mergeCell ref="AJ33:AT33"/>
    <mergeCell ref="AU33:BD33"/>
    <mergeCell ref="BE33:BN33"/>
    <mergeCell ref="BO33:BX33"/>
    <mergeCell ref="BY33:CJ33"/>
    <mergeCell ref="CK33:CT33"/>
    <mergeCell ref="CU33:DC33"/>
    <mergeCell ref="DD33:DN33"/>
    <mergeCell ref="DO33:DW33"/>
    <mergeCell ref="DX33:EI33"/>
    <mergeCell ref="EJ33:ER33"/>
    <mergeCell ref="ES33:FB33"/>
    <mergeCell ref="FC33:FK33"/>
    <mergeCell ref="A36:FK36"/>
    <mergeCell ref="A38:AL38"/>
    <mergeCell ref="AM38:AX38"/>
    <mergeCell ref="AY38:CT38"/>
    <mergeCell ref="CU38:DE38"/>
    <mergeCell ref="DF38:EU38"/>
    <mergeCell ref="EV38:FF38"/>
    <mergeCell ref="DF39:EU40"/>
    <mergeCell ref="EV39:FF40"/>
    <mergeCell ref="B40:AL40"/>
    <mergeCell ref="AM40:AX40"/>
    <mergeCell ref="AZ40:CT40"/>
    <mergeCell ref="CU40:DE40"/>
    <mergeCell ref="B39:AL39"/>
    <mergeCell ref="AM39:AX39"/>
    <mergeCell ref="AZ39:CT39"/>
    <mergeCell ref="CU39:DE39"/>
    <mergeCell ref="B41:AL42"/>
    <mergeCell ref="AM41:AX42"/>
    <mergeCell ref="AZ41:CT41"/>
    <mergeCell ref="CU41:DE42"/>
    <mergeCell ref="DF41:EU45"/>
    <mergeCell ref="EV41:FF45"/>
    <mergeCell ref="AZ42:CT42"/>
    <mergeCell ref="B43:AL45"/>
    <mergeCell ref="AM43:AX45"/>
    <mergeCell ref="AZ43:CT43"/>
    <mergeCell ref="CU43:DE44"/>
    <mergeCell ref="AZ44:CT44"/>
    <mergeCell ref="AZ45:CT45"/>
    <mergeCell ref="CU45:DE45"/>
  </mergeCells>
  <printOptions/>
  <pageMargins left="0.39375" right="0.31527777777777777" top="0.7868055555555555" bottom="0.39375" header="0.19652777777777777" footer="0.5118055555555555"/>
  <pageSetup horizontalDpi="300" verticalDpi="300" orientation="landscape" paperSize="9" scale="9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35"/>
  <sheetViews>
    <sheetView view="pageBreakPreview" zoomScaleSheetLayoutView="100" workbookViewId="0" topLeftCell="A7">
      <selection activeCell="I9" sqref="I9:AQ9"/>
    </sheetView>
  </sheetViews>
  <sheetFormatPr defaultColWidth="0.875" defaultRowHeight="12.75"/>
  <cols>
    <col min="1" max="16384" width="0.875" style="1" customWidth="1"/>
  </cols>
  <sheetData>
    <row r="1" ht="3" customHeight="1"/>
    <row r="2" spans="1:256" s="51" customFormat="1" ht="14.25" customHeight="1">
      <c r="A2" s="117" t="s">
        <v>146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ht="16.5" customHeight="1">
      <c r="EU3" s="2" t="s">
        <v>39</v>
      </c>
    </row>
    <row r="4" spans="1:256" s="64" customFormat="1" ht="41.25" customHeight="1">
      <c r="A4" s="127" t="s">
        <v>40</v>
      </c>
      <c r="B4" s="127"/>
      <c r="C4" s="127"/>
      <c r="D4" s="127"/>
      <c r="E4" s="127"/>
      <c r="F4" s="127"/>
      <c r="G4" s="127"/>
      <c r="H4" s="127"/>
      <c r="I4" s="127" t="s">
        <v>41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 t="s">
        <v>147</v>
      </c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 t="s">
        <v>148</v>
      </c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 t="s">
        <v>149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 t="s">
        <v>150</v>
      </c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 t="s">
        <v>151</v>
      </c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6" customFormat="1" ht="12" customHeight="1">
      <c r="A5" s="108" t="s">
        <v>98</v>
      </c>
      <c r="B5" s="108"/>
      <c r="C5" s="108"/>
      <c r="D5" s="108"/>
      <c r="E5" s="108"/>
      <c r="F5" s="108"/>
      <c r="G5" s="108"/>
      <c r="H5" s="108"/>
      <c r="I5" s="108" t="s">
        <v>99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 t="s">
        <v>100</v>
      </c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>
        <v>1</v>
      </c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>
        <v>2</v>
      </c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>
        <v>3</v>
      </c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>
        <v>4</v>
      </c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51" ht="62.25" customHeight="1">
      <c r="A6" s="105" t="s">
        <v>101</v>
      </c>
      <c r="B6" s="105"/>
      <c r="C6" s="105"/>
      <c r="D6" s="105"/>
      <c r="E6" s="105"/>
      <c r="F6" s="105"/>
      <c r="G6" s="105"/>
      <c r="H6" s="105"/>
      <c r="I6" s="109" t="s">
        <v>102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26" t="s">
        <v>152</v>
      </c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08">
        <v>26</v>
      </c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5" t="s">
        <v>104</v>
      </c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 t="s">
        <v>105</v>
      </c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8">
        <v>36</v>
      </c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</row>
    <row r="7" spans="1:151" ht="28.5" customHeight="1">
      <c r="A7" s="105" t="s">
        <v>108</v>
      </c>
      <c r="B7" s="105"/>
      <c r="C7" s="105"/>
      <c r="D7" s="105"/>
      <c r="E7" s="105"/>
      <c r="F7" s="105"/>
      <c r="G7" s="105"/>
      <c r="H7" s="105"/>
      <c r="I7" s="109" t="s">
        <v>109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26" t="s">
        <v>153</v>
      </c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08">
        <v>90</v>
      </c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5" t="s">
        <v>104</v>
      </c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 t="s">
        <v>111</v>
      </c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8">
        <v>4</v>
      </c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</row>
    <row r="8" spans="1:151" ht="27" customHeight="1">
      <c r="A8" s="105" t="s">
        <v>112</v>
      </c>
      <c r="B8" s="105"/>
      <c r="C8" s="105"/>
      <c r="D8" s="105"/>
      <c r="E8" s="105"/>
      <c r="F8" s="105"/>
      <c r="G8" s="105"/>
      <c r="H8" s="105"/>
      <c r="I8" s="109" t="s">
        <v>109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26" t="s">
        <v>154</v>
      </c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08">
        <v>90</v>
      </c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5" t="s">
        <v>104</v>
      </c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 t="s">
        <v>105</v>
      </c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8">
        <v>8</v>
      </c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</row>
    <row r="9" spans="1:151" ht="61.5" customHeight="1">
      <c r="A9" s="105" t="s">
        <v>115</v>
      </c>
      <c r="B9" s="105"/>
      <c r="C9" s="105"/>
      <c r="D9" s="105"/>
      <c r="E9" s="105"/>
      <c r="F9" s="105"/>
      <c r="G9" s="105"/>
      <c r="H9" s="105"/>
      <c r="I9" s="109" t="s">
        <v>102</v>
      </c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26" t="s">
        <v>118</v>
      </c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08">
        <v>26</v>
      </c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5" t="s">
        <v>104</v>
      </c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 t="s">
        <v>119</v>
      </c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8">
        <v>43</v>
      </c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</row>
    <row r="10" spans="1:151" ht="26.25" customHeight="1">
      <c r="A10" s="105" t="s">
        <v>155</v>
      </c>
      <c r="B10" s="105"/>
      <c r="C10" s="105"/>
      <c r="D10" s="105"/>
      <c r="E10" s="105"/>
      <c r="F10" s="105"/>
      <c r="G10" s="105"/>
      <c r="H10" s="105"/>
      <c r="I10" s="109" t="s">
        <v>116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26" t="s">
        <v>156</v>
      </c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08">
        <v>20</v>
      </c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5" t="s">
        <v>104</v>
      </c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 t="s">
        <v>105</v>
      </c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8">
        <v>32</v>
      </c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</row>
    <row r="11" spans="1:151" ht="26.25" customHeight="1">
      <c r="A11" s="105" t="s">
        <v>120</v>
      </c>
      <c r="B11" s="105"/>
      <c r="C11" s="105"/>
      <c r="D11" s="105"/>
      <c r="E11" s="105"/>
      <c r="F11" s="105"/>
      <c r="G11" s="105"/>
      <c r="H11" s="105"/>
      <c r="I11" s="109" t="s">
        <v>121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26" t="s">
        <v>122</v>
      </c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08">
        <v>26</v>
      </c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5" t="s">
        <v>104</v>
      </c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 t="s">
        <v>105</v>
      </c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8">
        <v>33</v>
      </c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</row>
    <row r="12" spans="1:151" ht="11.25" customHeight="1" hidden="1">
      <c r="A12" s="105"/>
      <c r="B12" s="105"/>
      <c r="C12" s="105"/>
      <c r="D12" s="105"/>
      <c r="E12" s="105"/>
      <c r="F12" s="105"/>
      <c r="G12" s="105"/>
      <c r="H12" s="105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</row>
    <row r="13" spans="1:151" ht="11.25" customHeight="1" hidden="1">
      <c r="A13" s="105"/>
      <c r="B13" s="105"/>
      <c r="C13" s="105"/>
      <c r="D13" s="105"/>
      <c r="E13" s="105"/>
      <c r="F13" s="105"/>
      <c r="G13" s="105"/>
      <c r="H13" s="105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</row>
    <row r="14" spans="1:151" ht="11.25" customHeight="1" hidden="1">
      <c r="A14" s="105"/>
      <c r="B14" s="105"/>
      <c r="C14" s="105"/>
      <c r="D14" s="105"/>
      <c r="E14" s="105"/>
      <c r="F14" s="105"/>
      <c r="G14" s="105"/>
      <c r="H14" s="10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</row>
    <row r="15" spans="1:151" ht="11.25" customHeight="1" hidden="1">
      <c r="A15" s="105"/>
      <c r="B15" s="105"/>
      <c r="C15" s="105"/>
      <c r="D15" s="105"/>
      <c r="E15" s="105"/>
      <c r="F15" s="105"/>
      <c r="G15" s="105"/>
      <c r="H15" s="105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</row>
    <row r="16" spans="1:151" ht="11.25" customHeight="1" hidden="1">
      <c r="A16" s="105"/>
      <c r="B16" s="105"/>
      <c r="C16" s="105"/>
      <c r="D16" s="105"/>
      <c r="E16" s="105"/>
      <c r="F16" s="105"/>
      <c r="G16" s="105"/>
      <c r="H16" s="105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</row>
    <row r="17" spans="1:151" ht="11.25" customHeight="1" hidden="1">
      <c r="A17" s="105"/>
      <c r="B17" s="105"/>
      <c r="C17" s="105"/>
      <c r="D17" s="105"/>
      <c r="E17" s="105"/>
      <c r="F17" s="105"/>
      <c r="G17" s="105"/>
      <c r="H17" s="105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</row>
    <row r="18" spans="1:151" ht="11.25" customHeight="1" hidden="1">
      <c r="A18" s="105"/>
      <c r="B18" s="105"/>
      <c r="C18" s="105"/>
      <c r="D18" s="105"/>
      <c r="E18" s="105"/>
      <c r="F18" s="105"/>
      <c r="G18" s="105"/>
      <c r="H18" s="105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</row>
    <row r="19" spans="1:151" ht="11.25" customHeight="1" hidden="1">
      <c r="A19" s="105"/>
      <c r="B19" s="105"/>
      <c r="C19" s="105"/>
      <c r="D19" s="105"/>
      <c r="E19" s="105"/>
      <c r="F19" s="105"/>
      <c r="G19" s="105"/>
      <c r="H19" s="105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</row>
    <row r="20" spans="1:151" ht="11.25" customHeight="1" hidden="1">
      <c r="A20" s="105"/>
      <c r="B20" s="105"/>
      <c r="C20" s="105"/>
      <c r="D20" s="105"/>
      <c r="E20" s="105"/>
      <c r="F20" s="105"/>
      <c r="G20" s="105"/>
      <c r="H20" s="105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</row>
    <row r="21" spans="1:151" ht="11.25" customHeight="1" hidden="1">
      <c r="A21" s="105"/>
      <c r="B21" s="105"/>
      <c r="C21" s="105"/>
      <c r="D21" s="105"/>
      <c r="E21" s="105"/>
      <c r="F21" s="105"/>
      <c r="G21" s="105"/>
      <c r="H21" s="105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</row>
    <row r="22" spans="1:151" ht="11.25" customHeight="1" hidden="1">
      <c r="A22" s="105"/>
      <c r="B22" s="105"/>
      <c r="C22" s="105"/>
      <c r="D22" s="105"/>
      <c r="E22" s="105"/>
      <c r="F22" s="105"/>
      <c r="G22" s="105"/>
      <c r="H22" s="105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</row>
    <row r="27" spans="11:62" ht="12" customHeight="1">
      <c r="K27" s="16" t="s">
        <v>157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</row>
    <row r="28" spans="11:62" ht="12" customHeight="1">
      <c r="K28" s="16" t="s">
        <v>158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58"/>
      <c r="AC28" s="58"/>
      <c r="AD28" s="58"/>
      <c r="AE28" s="5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66"/>
      <c r="BH28" s="66"/>
      <c r="BI28" s="66"/>
      <c r="BJ28" s="66"/>
    </row>
    <row r="29" spans="11:58" ht="12" customHeight="1">
      <c r="K29" s="16" t="s">
        <v>159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</row>
    <row r="30" spans="11:146" ht="12" customHeight="1">
      <c r="K30" s="58" t="s">
        <v>160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125" t="s">
        <v>161</v>
      </c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G30" s="125" t="s">
        <v>162</v>
      </c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</row>
    <row r="31" spans="11:146" ht="12" customHeight="1">
      <c r="K31" s="58" t="s">
        <v>163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67"/>
      <c r="CF31" s="67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67"/>
      <c r="DL31" s="67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5"/>
      <c r="EB31" s="125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5"/>
      <c r="EN31" s="125"/>
      <c r="EO31" s="125"/>
      <c r="EP31" s="125"/>
    </row>
    <row r="32" spans="11:146" ht="12.75"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123" t="s">
        <v>164</v>
      </c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67"/>
      <c r="CF32" s="67"/>
      <c r="CG32" s="123" t="s">
        <v>165</v>
      </c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67"/>
      <c r="DL32" s="67"/>
      <c r="DM32" s="123" t="s">
        <v>166</v>
      </c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</row>
    <row r="33" spans="53:138" ht="4.5" customHeight="1"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N33" s="68"/>
      <c r="DO33" s="68"/>
      <c r="DP33" s="68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</row>
    <row r="34" spans="53:146" ht="12.75">
      <c r="BA34" s="94" t="s">
        <v>167</v>
      </c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G34" s="1" t="s">
        <v>168</v>
      </c>
      <c r="CN34" s="18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M34" s="1" t="s">
        <v>169</v>
      </c>
      <c r="DO34" s="91" t="s">
        <v>175</v>
      </c>
      <c r="DP34" s="91"/>
      <c r="DQ34" s="91"/>
      <c r="DR34" s="91"/>
      <c r="DS34" s="1" t="s">
        <v>170</v>
      </c>
      <c r="DV34" s="91" t="s">
        <v>176</v>
      </c>
      <c r="DW34" s="91"/>
      <c r="DX34" s="91"/>
      <c r="DY34" s="91"/>
      <c r="DZ34" s="91"/>
      <c r="EA34" s="91"/>
      <c r="EB34" s="91"/>
      <c r="EC34" s="91"/>
      <c r="ED34" s="91"/>
      <c r="EE34" s="91"/>
      <c r="EF34" s="120">
        <v>20</v>
      </c>
      <c r="EG34" s="120"/>
      <c r="EH34" s="120"/>
      <c r="EI34" s="120"/>
      <c r="EJ34" s="121" t="s">
        <v>177</v>
      </c>
      <c r="EK34" s="121"/>
      <c r="EL34" s="121"/>
      <c r="EM34" s="122" t="s">
        <v>171</v>
      </c>
      <c r="EN34" s="122"/>
      <c r="EO34" s="122"/>
      <c r="EP34" s="122"/>
    </row>
    <row r="35" spans="53:146" ht="12.75">
      <c r="BA35" s="123" t="s">
        <v>172</v>
      </c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DM35" s="124" t="s">
        <v>173</v>
      </c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</row>
  </sheetData>
  <sheetProtection selectLockedCells="1" selectUnlockedCells="1"/>
  <mergeCells count="149">
    <mergeCell ref="A2:EU2"/>
    <mergeCell ref="A4:H4"/>
    <mergeCell ref="I4:AQ4"/>
    <mergeCell ref="AR4:BL4"/>
    <mergeCell ref="BM4:CF4"/>
    <mergeCell ref="CG4:DB4"/>
    <mergeCell ref="DC4:EA4"/>
    <mergeCell ref="EB4:EU4"/>
    <mergeCell ref="A5:H5"/>
    <mergeCell ref="I5:AQ5"/>
    <mergeCell ref="AR5:BL5"/>
    <mergeCell ref="BM5:CF5"/>
    <mergeCell ref="CG5:DB5"/>
    <mergeCell ref="DC5:EA5"/>
    <mergeCell ref="EB5:EU5"/>
    <mergeCell ref="A6:H6"/>
    <mergeCell ref="I6:AQ6"/>
    <mergeCell ref="AR6:BL6"/>
    <mergeCell ref="BM6:CF6"/>
    <mergeCell ref="CG6:DB6"/>
    <mergeCell ref="DC6:EA6"/>
    <mergeCell ref="EB6:EU6"/>
    <mergeCell ref="A7:H7"/>
    <mergeCell ref="I7:AQ7"/>
    <mergeCell ref="AR7:BL7"/>
    <mergeCell ref="BM7:CF7"/>
    <mergeCell ref="CG7:DB7"/>
    <mergeCell ref="DC7:EA7"/>
    <mergeCell ref="EB7:EU7"/>
    <mergeCell ref="A8:H8"/>
    <mergeCell ref="I8:AQ8"/>
    <mergeCell ref="AR8:BL8"/>
    <mergeCell ref="BM8:CF8"/>
    <mergeCell ref="CG8:DB8"/>
    <mergeCell ref="DC8:EA8"/>
    <mergeCell ref="EB8:EU8"/>
    <mergeCell ref="A9:H9"/>
    <mergeCell ref="I9:AQ9"/>
    <mergeCell ref="AR9:BL9"/>
    <mergeCell ref="BM9:CF9"/>
    <mergeCell ref="CG9:DB9"/>
    <mergeCell ref="DC9:EA9"/>
    <mergeCell ref="EB9:EU9"/>
    <mergeCell ref="A10:H10"/>
    <mergeCell ref="I10:AQ10"/>
    <mergeCell ref="AR10:BL10"/>
    <mergeCell ref="BM10:CF10"/>
    <mergeCell ref="CG10:DB10"/>
    <mergeCell ref="DC10:EA10"/>
    <mergeCell ref="EB10:EU10"/>
    <mergeCell ref="A11:H11"/>
    <mergeCell ref="I11:AQ11"/>
    <mergeCell ref="AR11:BL11"/>
    <mergeCell ref="BM11:CF11"/>
    <mergeCell ref="CG11:DB11"/>
    <mergeCell ref="DC11:EA11"/>
    <mergeCell ref="EB11:EU11"/>
    <mergeCell ref="A12:H12"/>
    <mergeCell ref="I12:AQ12"/>
    <mergeCell ref="AR12:BL12"/>
    <mergeCell ref="BM12:CF12"/>
    <mergeCell ref="CG12:DB12"/>
    <mergeCell ref="DC12:EA12"/>
    <mergeCell ref="EB12:EU12"/>
    <mergeCell ref="A13:H13"/>
    <mergeCell ref="I13:AQ13"/>
    <mergeCell ref="AR13:BL13"/>
    <mergeCell ref="BM13:CF13"/>
    <mergeCell ref="CG13:DB13"/>
    <mergeCell ref="DC13:EA13"/>
    <mergeCell ref="EB13:EU13"/>
    <mergeCell ref="A14:H14"/>
    <mergeCell ref="I14:AQ14"/>
    <mergeCell ref="AR14:BL14"/>
    <mergeCell ref="BM14:CF14"/>
    <mergeCell ref="CG14:DB14"/>
    <mergeCell ref="DC14:EA14"/>
    <mergeCell ref="EB14:EU14"/>
    <mergeCell ref="A15:H15"/>
    <mergeCell ref="I15:AQ15"/>
    <mergeCell ref="AR15:BL15"/>
    <mergeCell ref="BM15:CF15"/>
    <mergeCell ref="CG15:DB15"/>
    <mergeCell ref="DC15:EA15"/>
    <mergeCell ref="EB15:EU15"/>
    <mergeCell ref="A16:H16"/>
    <mergeCell ref="I16:AQ16"/>
    <mergeCell ref="AR16:BL16"/>
    <mergeCell ref="BM16:CF16"/>
    <mergeCell ref="CG16:DB16"/>
    <mergeCell ref="DC16:EA16"/>
    <mergeCell ref="EB16:EU16"/>
    <mergeCell ref="A17:H17"/>
    <mergeCell ref="I17:AQ17"/>
    <mergeCell ref="AR17:BL17"/>
    <mergeCell ref="BM17:CF17"/>
    <mergeCell ref="CG17:DB17"/>
    <mergeCell ref="DC17:EA17"/>
    <mergeCell ref="EB17:EU17"/>
    <mergeCell ref="A18:H18"/>
    <mergeCell ref="I18:AQ18"/>
    <mergeCell ref="AR18:BL18"/>
    <mergeCell ref="BM18:CF18"/>
    <mergeCell ref="CG18:DB18"/>
    <mergeCell ref="DC18:EA18"/>
    <mergeCell ref="EB18:EU18"/>
    <mergeCell ref="A19:H19"/>
    <mergeCell ref="I19:AQ19"/>
    <mergeCell ref="AR19:BL19"/>
    <mergeCell ref="BM19:CF19"/>
    <mergeCell ref="CG19:DB19"/>
    <mergeCell ref="DC19:EA19"/>
    <mergeCell ref="EB19:EU19"/>
    <mergeCell ref="A20:H20"/>
    <mergeCell ref="I20:AQ20"/>
    <mergeCell ref="AR20:BL20"/>
    <mergeCell ref="BM20:CF20"/>
    <mergeCell ref="CG20:DB20"/>
    <mergeCell ref="DC20:EA20"/>
    <mergeCell ref="EB20:EU20"/>
    <mergeCell ref="A21:H21"/>
    <mergeCell ref="I21:AQ21"/>
    <mergeCell ref="AR21:BL21"/>
    <mergeCell ref="BM21:CF21"/>
    <mergeCell ref="CG21:DB21"/>
    <mergeCell ref="DC21:EA21"/>
    <mergeCell ref="EB21:EU21"/>
    <mergeCell ref="A22:H22"/>
    <mergeCell ref="I22:AQ22"/>
    <mergeCell ref="AR22:BL22"/>
    <mergeCell ref="BM22:CF22"/>
    <mergeCell ref="CG22:DB22"/>
    <mergeCell ref="DC22:EA22"/>
    <mergeCell ref="EB22:EU22"/>
    <mergeCell ref="BA30:CD31"/>
    <mergeCell ref="CG30:DJ31"/>
    <mergeCell ref="DM30:EP31"/>
    <mergeCell ref="BA32:CD32"/>
    <mergeCell ref="CG32:DJ32"/>
    <mergeCell ref="DM32:EP32"/>
    <mergeCell ref="EF34:EI34"/>
    <mergeCell ref="EJ34:EL34"/>
    <mergeCell ref="EM34:EP34"/>
    <mergeCell ref="BA35:CD35"/>
    <mergeCell ref="DM35:EP35"/>
    <mergeCell ref="BA34:CD34"/>
    <mergeCell ref="CO34:DJ34"/>
    <mergeCell ref="DO34:DR34"/>
    <mergeCell ref="DV34:EE34"/>
  </mergeCells>
  <printOptions/>
  <pageMargins left="0.5902777777777778" right="0.5902777777777778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2017-01-16T11:12:01Z</cp:lastPrinted>
  <dcterms:modified xsi:type="dcterms:W3CDTF">2017-01-16T11:47:15Z</dcterms:modified>
  <cp:category/>
  <cp:version/>
  <cp:contentType/>
  <cp:contentStatus/>
</cp:coreProperties>
</file>